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<sst xmlns="http://schemas.openxmlformats.org/spreadsheetml/2006/main" count="145" uniqueCount="93">
  <si>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</si>
  <si>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</si>
  <si>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</si>
  <si>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</si>
  <si>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</si>
  <si>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</si>
  <si>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</si>
  <si>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</si>
  <si>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</si>
  <si>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</si>
  <si>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</si>
  <si>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</si>
  <si>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</si>
  <si>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</si>
  <si>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</si>
  <si>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</si>
  <si>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</si>
  <si>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</si>
  <si>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</si>
  <si>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</si>
  <si>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</si>
  <si>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</si>
  <si>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</si>
  <si>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</si>
  <si>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</si>
  <si>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</si>
  <si>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</si>
  <si>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</si>
  <si>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</si>
  <si>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</si>
  <si>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</si>
  <si>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</si>
  <si>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</si>
  <si>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</si>
  <si>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</si>
  <si>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</si>
  <si>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</si>
  <si>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</si>
  <si>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</si>
  <si>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</si>
  <si>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</si>
  <si>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</si>
  <si>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</si>
  <si>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</si>
  <si>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</si>
  <si>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</si>
  <si>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</si>
  <si>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</si>
  <si>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</si>
  <si>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</si>
  <si>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</si>
  <si>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</si>
  <si>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</si>
  <si>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</si>
  <si>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</si>
  <si>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</si>
  <si>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</si>
  <si>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</si>
  <si>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</si>
  <si>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</si>
  <si>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</si>
  <si>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</si>
  <si>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</si>
  <si>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TVS SRICHAKRA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</si>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</sst>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3985.40</v>
      </c>
    </row>
    <row r="9" spans="1:11" x14ac:dyDescent="0.2">
      <c r="A9" s="5" t="s">
        <v>79</v>
      </c>
      <c r="B9">
        <v>3052.82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1960.52</v>
      </c>
      <c r="C17">
        <v>2152.35</v>
      </c>
      <c r="D17">
        <v>2430.98</v>
      </c>
      <c r="E17">
        <v>2103.74</v>
      </c>
      <c r="F17">
        <v>1939.21</v>
      </c>
      <c r="G17">
        <v>2542.9</v>
      </c>
      <c r="H17">
        <v>2984.97</v>
      </c>
      <c r="I17">
        <v>2926.0</v>
      </c>
      <c r="J17">
        <v>3253.83</v>
      </c>
      <c r="K17">
        <v>3643.35</v>
      </c>
    </row>
    <row r="18" spans="1:1" s="9" customFormat="1" x14ac:dyDescent="0.2">
      <c r="A18" s="5" t="s">
        <v>80</v>
      </c>
      <c r="B18">
        <v>1142.93</v>
      </c>
      <c r="C18">
        <v>1231.46</v>
      </c>
      <c r="D18">
        <v>1543.77</v>
      </c>
      <c r="E18">
        <v>1146.7</v>
      </c>
      <c r="F18">
        <v>1016.8</v>
      </c>
      <c r="G18">
        <v>1618.15</v>
      </c>
      <c r="H18">
        <v>1793.3</v>
      </c>
      <c r="I18">
        <v>1633.51</v>
      </c>
      <c r="J18">
        <v>1943.52</v>
      </c>
      <c r="K18">
        <v>2053.46</v>
      </c>
    </row>
    <row r="19" spans="1:1" s="9" customFormat="1" x14ac:dyDescent="0.2">
      <c r="A19" s="5" t="s">
        <v>81</v>
      </c>
      <c r="B19">
        <v>54.14</v>
      </c>
      <c r="C19">
        <v>-38.81</v>
      </c>
      <c r="D19">
        <v>67.22</v>
      </c>
      <c r="E19">
        <v>12.58</v>
      </c>
      <c r="F19">
        <v>-24.51</v>
      </c>
      <c r="G19">
        <v>120.22</v>
      </c>
      <c r="H19">
        <v>24.92</v>
      </c>
      <c r="I19">
        <v>23.46</v>
      </c>
      <c r="J19">
        <v>54.21</v>
      </c>
      <c r="K19">
        <v>-58.93</v>
      </c>
    </row>
    <row r="20" spans="1:1" s="9" customFormat="1" x14ac:dyDescent="0.2">
      <c r="A20" s="5" t="s">
        <v>82</v>
      </c>
      <c r="B20">
        <v>83.2</v>
      </c>
      <c r="C20">
        <v>86.44</v>
      </c>
      <c r="D20">
        <v>100.64</v>
      </c>
      <c r="E20">
        <v>91.02</v>
      </c>
      <c r="F20">
        <v>78.31</v>
      </c>
      <c r="G20">
        <v>113.29</v>
      </c>
      <c r="H20">
        <v>130.38</v>
      </c>
      <c r="I20">
        <v>123.2</v>
      </c>
      <c r="J20">
        <v>130.18</v>
      </c>
    </row>
    <row r="21" spans="1:1" s="9" customFormat="1" x14ac:dyDescent="0.2">
      <c r="A21" s="5" t="s">
        <v>83</v>
      </c>
      <c r="B21">
        <v>65.95</v>
      </c>
      <c r="C21">
        <v>68.65</v>
      </c>
      <c r="D21">
        <v>75.17</v>
      </c>
      <c r="E21">
        <v>153.04</v>
      </c>
      <c r="F21">
        <v>145.12</v>
      </c>
      <c r="G21">
        <v>178.64</v>
      </c>
      <c r="H21">
        <v>200.2</v>
      </c>
      <c r="I21">
        <v>195.07</v>
      </c>
      <c r="J21">
        <v>212.15</v>
      </c>
    </row>
    <row r="22" spans="1:1" s="9" customFormat="1" x14ac:dyDescent="0.2">
      <c r="A22" s="5" t="s">
        <v>84</v>
      </c>
      <c r="B22">
        <v>223.23</v>
      </c>
      <c r="C22">
        <v>248.19</v>
      </c>
      <c r="D22">
        <v>283.55</v>
      </c>
      <c r="E22">
        <v>274.23</v>
      </c>
      <c r="F22">
        <v>270.08</v>
      </c>
      <c r="G22">
        <v>302.28</v>
      </c>
      <c r="H22">
        <v>320.02</v>
      </c>
      <c r="I22">
        <v>357.09</v>
      </c>
      <c r="J22">
        <v>405.51</v>
      </c>
      <c r="K22">
        <v>429.31</v>
      </c>
    </row>
    <row r="23" spans="1:1" s="9" customFormat="1" x14ac:dyDescent="0.2">
      <c r="A23" s="5" t="s">
        <v>85</v>
      </c>
      <c r="B23">
        <v>204.7</v>
      </c>
      <c r="C23">
        <v>215.03</v>
      </c>
      <c r="D23">
        <v>215.58</v>
      </c>
      <c r="E23">
        <v>218.26</v>
      </c>
      <c r="F23">
        <v>155.3</v>
      </c>
      <c r="G23">
        <v>427.94</v>
      </c>
      <c r="H23">
        <v>519.23</v>
      </c>
      <c r="I23">
        <v>566.42</v>
      </c>
      <c r="J23">
        <v>626.48</v>
      </c>
    </row>
    <row r="24" spans="1:1" s="9" customFormat="1" x14ac:dyDescent="0.2">
      <c r="A24" s="5" t="s">
        <v>86</v>
      </c>
      <c r="B24">
        <v>10.41</v>
      </c>
      <c r="C24">
        <v>10.34</v>
      </c>
      <c r="D24">
        <v>16.1</v>
      </c>
      <c r="E24">
        <v>16.22</v>
      </c>
      <c r="F24">
        <v>19.0</v>
      </c>
      <c r="G24">
        <v>-146.79</v>
      </c>
      <c r="H24">
        <v>-186.85</v>
      </c>
      <c r="I24">
        <v>-226.44</v>
      </c>
      <c r="J24">
        <v>-240.1</v>
      </c>
      <c r="K24">
        <v>822.66</v>
      </c>
    </row>
    <row r="25" spans="1:1" s="9" customFormat="1" x14ac:dyDescent="0.2">
      <c r="A25" s="9" t="s">
        <v>9</v>
      </c>
      <c r="B25">
        <v>4.58</v>
      </c>
      <c r="C25">
        <v>15.37</v>
      </c>
      <c r="D25">
        <v>12.0</v>
      </c>
      <c r="E25">
        <v>10.19</v>
      </c>
      <c r="F25">
        <v>4.98</v>
      </c>
      <c r="G25">
        <v>3.69</v>
      </c>
      <c r="H25">
        <v>3.68</v>
      </c>
      <c r="I25">
        <v>-2.32</v>
      </c>
      <c r="J25">
        <v>-5.19</v>
      </c>
      <c r="K25">
        <v>16.96</v>
      </c>
    </row>
    <row r="26" spans="1:1" s="9" customFormat="1" x14ac:dyDescent="0.2">
      <c r="A26" s="9" t="s">
        <v>10</v>
      </c>
      <c r="B26">
        <v>56.02</v>
      </c>
      <c r="C26">
        <v>68.57</v>
      </c>
      <c r="D26">
        <v>84.77</v>
      </c>
      <c r="E26">
        <v>100.17</v>
      </c>
      <c r="F26">
        <v>103.81</v>
      </c>
      <c r="G26">
        <v>79.81</v>
      </c>
      <c r="H26">
        <v>91.54</v>
      </c>
      <c r="I26">
        <v>103.83</v>
      </c>
      <c r="J26">
        <v>128.76</v>
      </c>
      <c r="K26">
        <v>142.2</v>
      </c>
    </row>
    <row r="27" spans="1:1" s="9" customFormat="1" x14ac:dyDescent="0.2">
      <c r="A27" s="9" t="s">
        <v>11</v>
      </c>
      <c r="B27">
        <v>21.73</v>
      </c>
      <c r="C27">
        <v>31.25</v>
      </c>
      <c r="D27">
        <v>37.33</v>
      </c>
      <c r="E27">
        <v>39.44</v>
      </c>
      <c r="F27">
        <v>33.49</v>
      </c>
      <c r="G27">
        <v>34.37</v>
      </c>
      <c r="H27">
        <v>44.31</v>
      </c>
      <c r="I27">
        <v>48.45</v>
      </c>
      <c r="J27">
        <v>59.84</v>
      </c>
      <c r="K27">
        <v>50.48</v>
      </c>
    </row>
    <row r="28" spans="1:1" s="9" customFormat="1" x14ac:dyDescent="0.2">
      <c r="A28" s="9" t="s">
        <v>12</v>
      </c>
      <c r="B28">
        <v>211.07</v>
      </c>
      <c r="C28">
        <v>168.98</v>
      </c>
      <c r="D28">
        <v>153.29</v>
      </c>
      <c r="E28">
        <v>87.43</v>
      </c>
      <c r="F28">
        <v>97.77</v>
      </c>
      <c r="G28">
        <v>59.12</v>
      </c>
      <c r="H28">
        <v>101.44</v>
      </c>
      <c r="I28">
        <v>146.01</v>
      </c>
      <c r="J28">
        <v>36.51</v>
      </c>
      <c r="K28">
        <v>103.27</v>
      </c>
    </row>
    <row r="29" spans="1:1" s="9" customFormat="1" x14ac:dyDescent="0.2">
      <c r="A29" s="9" t="s">
        <v>13</v>
      </c>
      <c r="B29">
        <v>61.38</v>
      </c>
      <c r="C29">
        <v>51.64</v>
      </c>
      <c r="D29">
        <v>50.02</v>
      </c>
      <c r="E29">
        <v>5.16</v>
      </c>
      <c r="F29">
        <v>23.95</v>
      </c>
      <c r="G29">
        <v>15.8</v>
      </c>
      <c r="H29">
        <v>23.62</v>
      </c>
      <c r="I29">
        <v>38.25</v>
      </c>
      <c r="J29">
        <v>15.99</v>
      </c>
      <c r="K29">
        <v>32.21</v>
      </c>
    </row>
    <row r="30" spans="1:1" s="9" customFormat="1" x14ac:dyDescent="0.2">
      <c r="A30" s="9" t="s">
        <v>14</v>
      </c>
      <c r="B30">
        <v>147.62</v>
      </c>
      <c r="C30">
        <v>116.14</v>
      </c>
      <c r="D30">
        <v>102.94</v>
      </c>
      <c r="E30">
        <v>82.34</v>
      </c>
      <c r="F30">
        <v>73.92</v>
      </c>
      <c r="G30">
        <v>43.47</v>
      </c>
      <c r="H30">
        <v>77.99</v>
      </c>
      <c r="I30">
        <v>107.95</v>
      </c>
      <c r="J30">
        <v>20.61</v>
      </c>
      <c r="K30">
        <v>71.23</v>
      </c>
    </row>
    <row r="31" spans="1:1" s="9" customFormat="1" x14ac:dyDescent="0.2">
      <c r="A31" s="9" t="s">
        <v>70</v>
      </c>
      <c r="B31">
        <v>38.84</v>
      </c>
      <c r="C31">
        <v>30.64</v>
      </c>
      <c r="D31">
        <v>30.64</v>
      </c>
      <c r="E31">
        <v>15.4</v>
      </c>
      <c r="F31">
        <v>22.98</v>
      </c>
      <c r="G31">
        <v>12.49</v>
      </c>
      <c r="H31">
        <v>24.59</v>
      </c>
      <c r="I31">
        <v>36.26</v>
      </c>
      <c r="J31">
        <v>12.94</v>
      </c>
      <c r="K31">
        <v>28.95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718.85</v>
      </c>
      <c r="C42">
        <v>765.3</v>
      </c>
      <c r="D42">
        <v>790.98</v>
      </c>
      <c r="E42">
        <v>841.74</v>
      </c>
      <c r="F42">
        <v>802.73</v>
      </c>
      <c r="G42">
        <v>818.38</v>
      </c>
      <c r="H42">
        <v>819.41</v>
      </c>
      <c r="I42">
        <v>926.49</v>
      </c>
      <c r="J42">
        <v>916.51</v>
      </c>
      <c r="K42">
        <v>980.94</v>
      </c>
    </row>
    <row r="43" spans="1:11" s="9" customFormat="1" x14ac:dyDescent="0.2">
      <c r="A43" s="9" t="s">
        <v>7</v>
      </c>
      <c r="B43">
        <v>650.47</v>
      </c>
      <c r="C43">
        <v>688.1</v>
      </c>
      <c r="D43">
        <v>736.3</v>
      </c>
      <c r="E43">
        <v>782.82</v>
      </c>
      <c r="F43">
        <v>758.27</v>
      </c>
      <c r="G43">
        <v>751.85</v>
      </c>
      <c r="H43">
        <v>771.14</v>
      </c>
      <c r="I43">
        <v>860.66</v>
      </c>
      <c r="J43">
        <v>838.23</v>
      </c>
      <c r="K43">
        <v>894.33</v>
      </c>
    </row>
    <row r="44" spans="1:11" s="9" customFormat="1" x14ac:dyDescent="0.2">
      <c r="A44" s="9" t="s">
        <v>9</v>
      </c>
      <c r="B44">
        <v>1.5</v>
      </c>
      <c r="C44">
        <v>-6.5</v>
      </c>
      <c r="D44">
        <v>-0.35</v>
      </c>
      <c r="E44">
        <v>2.51</v>
      </c>
      <c r="F44">
        <v>-4.75</v>
      </c>
      <c r="G44">
        <v>-2.6</v>
      </c>
      <c r="H44">
        <v>19.66</v>
      </c>
      <c r="I44">
        <v>0.37</v>
      </c>
      <c r="J44">
        <v>-12.92</v>
      </c>
      <c r="K44">
        <v>9.85</v>
      </c>
    </row>
    <row r="45" spans="1:11" s="9" customFormat="1" x14ac:dyDescent="0.2">
      <c r="A45" s="9" t="s">
        <v>10</v>
      </c>
      <c r="B45">
        <v>26.52</v>
      </c>
      <c r="C45">
        <v>27.51</v>
      </c>
      <c r="D45">
        <v>29.36</v>
      </c>
      <c r="E45">
        <v>30.67</v>
      </c>
      <c r="F45">
        <v>31.67</v>
      </c>
      <c r="G45">
        <v>37.06</v>
      </c>
      <c r="H45">
        <v>33.51</v>
      </c>
      <c r="I45">
        <v>35.57</v>
      </c>
      <c r="J45">
        <v>36.42</v>
      </c>
      <c r="K45">
        <v>36.7</v>
      </c>
    </row>
    <row r="46" spans="1:11" s="9" customFormat="1" x14ac:dyDescent="0.2">
      <c r="A46" s="9" t="s">
        <v>11</v>
      </c>
      <c r="B46">
        <v>10.19</v>
      </c>
      <c r="C46">
        <v>12.59</v>
      </c>
      <c r="D46">
        <v>13.21</v>
      </c>
      <c r="E46">
        <v>12.85</v>
      </c>
      <c r="F46">
        <v>13.62</v>
      </c>
      <c r="G46">
        <v>14.45</v>
      </c>
      <c r="H46">
        <v>14.5</v>
      </c>
      <c r="I46">
        <v>12.42</v>
      </c>
      <c r="J46">
        <v>11.88</v>
      </c>
      <c r="K46">
        <v>11.68</v>
      </c>
    </row>
    <row r="47" spans="1:11" s="9" customFormat="1" x14ac:dyDescent="0.2">
      <c r="A47" s="9" t="s">
        <v>12</v>
      </c>
      <c r="B47">
        <v>33.17</v>
      </c>
      <c r="C47">
        <v>30.6</v>
      </c>
      <c r="D47">
        <v>11.76</v>
      </c>
      <c r="E47">
        <v>17.91</v>
      </c>
      <c r="F47">
        <v>-5.58</v>
      </c>
      <c r="G47">
        <v>12.42</v>
      </c>
      <c r="H47">
        <v>19.92</v>
      </c>
      <c r="I47">
        <v>18.21</v>
      </c>
      <c r="J47">
        <v>17.06</v>
      </c>
      <c r="K47">
        <v>48.08</v>
      </c>
    </row>
    <row r="48" spans="1:11" s="9" customFormat="1" x14ac:dyDescent="0.2">
      <c r="A48" s="9" t="s">
        <v>13</v>
      </c>
      <c r="B48">
        <v>9.14</v>
      </c>
      <c r="C48">
        <v>6.88</v>
      </c>
      <c r="D48">
        <v>5.12</v>
      </c>
      <c r="E48">
        <v>7.66</v>
      </c>
      <c r="F48">
        <v>0.44</v>
      </c>
      <c r="G48">
        <v>2.77</v>
      </c>
      <c r="H48">
        <v>7.09</v>
      </c>
      <c r="I48">
        <v>7.25</v>
      </c>
      <c r="J48">
        <v>5.88</v>
      </c>
      <c r="K48">
        <v>11.99</v>
      </c>
    </row>
    <row r="49" spans="1:11" s="9" customFormat="1" x14ac:dyDescent="0.2">
      <c r="A49" s="9" t="s">
        <v>14</v>
      </c>
      <c r="B49">
        <v>24.1</v>
      </c>
      <c r="C49">
        <v>23.78</v>
      </c>
      <c r="D49">
        <v>6.68</v>
      </c>
      <c r="E49">
        <v>10.31</v>
      </c>
      <c r="F49">
        <v>-5.97</v>
      </c>
      <c r="G49">
        <v>9.59</v>
      </c>
      <c r="H49">
        <v>12.88</v>
      </c>
      <c r="I49">
        <v>11.11</v>
      </c>
      <c r="J49">
        <v>11.15</v>
      </c>
      <c r="K49">
        <v>36.09</v>
      </c>
    </row>
    <row r="50" spans="1:11" x14ac:dyDescent="0.2">
      <c r="A50" s="9" t="s">
        <v>8</v>
      </c>
      <c r="B50">
        <v>68.38</v>
      </c>
      <c r="C50">
        <v>77.2</v>
      </c>
      <c r="D50">
        <v>54.68</v>
      </c>
      <c r="E50">
        <v>58.92</v>
      </c>
      <c r="F50">
        <v>44.46</v>
      </c>
      <c r="G50">
        <v>66.53</v>
      </c>
      <c r="H50">
        <v>48.27</v>
      </c>
      <c r="I50">
        <v>65.83</v>
      </c>
      <c r="J50">
        <v>78.28</v>
      </c>
      <c r="K50">
        <v>86.61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7.66</v>
      </c>
      <c r="C57">
        <v>7.66</v>
      </c>
      <c r="D57">
        <v>7.66</v>
      </c>
      <c r="E57">
        <v>7.66</v>
      </c>
      <c r="F57">
        <v>7.66</v>
      </c>
      <c r="G57">
        <v>7.66</v>
      </c>
      <c r="H57">
        <v>7.66</v>
      </c>
      <c r="I57">
        <v>7.66</v>
      </c>
      <c r="J57">
        <v>7.66</v>
      </c>
      <c r="K57">
        <v>7.66</v>
      </c>
    </row>
    <row r="58" spans="1:11" x14ac:dyDescent="0.2">
      <c r="A58" s="9" t="s">
        <v>25</v>
      </c>
      <c r="B58">
        <v>553.43</v>
      </c>
      <c r="C58">
        <v>631.24</v>
      </c>
      <c r="D58">
        <v>720.6</v>
      </c>
      <c r="E58">
        <v>737.28</v>
      </c>
      <c r="F58">
        <v>817.07</v>
      </c>
      <c r="G58">
        <v>963.14</v>
      </c>
      <c r="H58">
        <v>1026.52</v>
      </c>
      <c r="I58">
        <v>1104.47</v>
      </c>
      <c r="J58">
        <v>1176.24</v>
      </c>
      <c r="K58">
        <v>1182.52</v>
      </c>
    </row>
    <row r="59" spans="1:11" x14ac:dyDescent="0.2">
      <c r="A59" s="9" t="s">
        <v>71</v>
      </c>
      <c r="B59">
        <v>314.65</v>
      </c>
      <c r="C59">
        <v>311.94</v>
      </c>
      <c r="D59">
        <v>426.26</v>
      </c>
      <c r="E59">
        <v>351.06</v>
      </c>
      <c r="F59">
        <v>207.93</v>
      </c>
      <c r="G59">
        <v>609.69</v>
      </c>
      <c r="H59">
        <v>662.07</v>
      </c>
      <c r="I59">
        <v>842.49</v>
      </c>
      <c r="J59">
        <v>886.02</v>
      </c>
      <c r="K59">
        <v>767.45</v>
      </c>
    </row>
    <row r="60" spans="1:11" x14ac:dyDescent="0.2">
      <c r="A60" s="9" t="s">
        <v>72</v>
      </c>
      <c r="B60">
        <v>515.22</v>
      </c>
      <c r="C60">
        <v>475.26</v>
      </c>
      <c r="D60">
        <v>654.74</v>
      </c>
      <c r="E60">
        <v>520.2</v>
      </c>
      <c r="F60">
        <v>589.68</v>
      </c>
      <c r="G60">
        <v>778.59</v>
      </c>
      <c r="H60">
        <v>756.74</v>
      </c>
      <c r="I60">
        <v>739.44</v>
      </c>
      <c r="J60">
        <v>906.25</v>
      </c>
      <c r="K60">
        <v>1085.25</v>
      </c>
    </row>
    <row r="61" spans="1:11" s="1" customFormat="1" x14ac:dyDescent="0.2">
      <c r="A61" s="1" t="s">
        <v>26</v>
      </c>
      <c r="B61">
        <v>1390.96</v>
      </c>
      <c r="C61">
        <v>1426.1</v>
      </c>
      <c r="D61">
        <v>1809.26</v>
      </c>
      <c r="E61">
        <v>1616.2</v>
      </c>
      <c r="F61">
        <v>1622.34</v>
      </c>
      <c r="G61">
        <v>2359.08</v>
      </c>
      <c r="H61">
        <v>2452.99</v>
      </c>
      <c r="I61">
        <v>2694.06</v>
      </c>
      <c r="J61">
        <v>2976.17</v>
      </c>
      <c r="K61">
        <v>3042.88</v>
      </c>
    </row>
    <row r="62" spans="1:11" x14ac:dyDescent="0.2">
      <c r="A62" s="9" t="s">
        <v>27</v>
      </c>
      <c r="B62">
        <v>531.68</v>
      </c>
      <c r="C62">
        <v>620.19</v>
      </c>
      <c r="D62">
        <v>662.46</v>
      </c>
      <c r="E62">
        <v>686.53</v>
      </c>
      <c r="F62">
        <v>665.58</v>
      </c>
      <c r="G62">
        <v>708.21</v>
      </c>
      <c r="H62">
        <v>904.8</v>
      </c>
      <c r="I62">
        <v>1084.34</v>
      </c>
      <c r="J62">
        <v>1167.15</v>
      </c>
      <c r="K62">
        <v>1187.67</v>
      </c>
    </row>
    <row r="63" spans="1:11" x14ac:dyDescent="0.2">
      <c r="A63" s="9" t="s">
        <v>28</v>
      </c>
      <c r="B63">
        <v>62.57</v>
      </c>
      <c r="C63">
        <v>26.28</v>
      </c>
      <c r="D63">
        <v>33.98</v>
      </c>
      <c r="E63">
        <v>48.28</v>
      </c>
      <c r="F63">
        <v>62.84</v>
      </c>
      <c r="G63">
        <v>225.59</v>
      </c>
      <c r="H63">
        <v>144.83</v>
      </c>
      <c r="I63">
        <v>143.42</v>
      </c>
      <c r="J63">
        <v>97.77</v>
      </c>
      <c r="K63">
        <v>40.48</v>
      </c>
    </row>
    <row r="64" spans="1:11" x14ac:dyDescent="0.2">
      <c r="A64" s="9" t="s">
        <v>29</v>
      </c>
      <c r="B64">
        <v>48.52</v>
      </c>
      <c r="C64">
        <v>68.47</v>
      </c>
      <c r="D64">
        <v>96.62</v>
      </c>
      <c r="E64">
        <v>96.8</v>
      </c>
      <c r="F64">
        <v>101.0</v>
      </c>
      <c r="G64">
        <v>254.47</v>
      </c>
      <c r="H64">
        <v>254.64</v>
      </c>
      <c r="I64">
        <v>259.72</v>
      </c>
      <c r="J64">
        <v>392.19</v>
      </c>
      <c r="K64">
        <v>414.49</v>
      </c>
    </row>
    <row r="65" spans="1:1" x14ac:dyDescent="0.2">
      <c r="A65" s="9" t="s">
        <v>73</v>
      </c>
      <c r="B65">
        <v>748.19</v>
      </c>
      <c r="C65">
        <v>711.16</v>
      </c>
      <c r="D65">
        <v>1016.2</v>
      </c>
      <c r="E65">
        <v>784.59</v>
      </c>
      <c r="F65">
        <v>792.92</v>
      </c>
      <c r="G65">
        <v>1170.81</v>
      </c>
      <c r="H65">
        <v>1148.72</v>
      </c>
      <c r="I65">
        <v>1206.58</v>
      </c>
      <c r="J65">
        <v>1319.06</v>
      </c>
      <c r="K65">
        <v>1400.24</v>
      </c>
    </row>
    <row r="66" spans="1:1" s="1" customFormat="1" x14ac:dyDescent="0.2">
      <c r="A66" s="1" t="s">
        <v>26</v>
      </c>
      <c r="B66">
        <v>1390.96</v>
      </c>
      <c r="C66">
        <v>1426.1</v>
      </c>
      <c r="D66">
        <v>1809.26</v>
      </c>
      <c r="E66">
        <v>1616.2</v>
      </c>
      <c r="F66">
        <v>1622.34</v>
      </c>
      <c r="G66">
        <v>2359.08</v>
      </c>
      <c r="H66">
        <v>2452.99</v>
      </c>
      <c r="I66">
        <v>2694.06</v>
      </c>
      <c r="J66">
        <v>2976.17</v>
      </c>
      <c r="K66">
        <v>3042.88</v>
      </c>
    </row>
    <row r="67" spans="1:1" s="9" customFormat="1" x14ac:dyDescent="0.2">
      <c r="A67" s="9" t="s">
        <v>78</v>
      </c>
      <c r="B67">
        <v>203.66</v>
      </c>
      <c r="C67">
        <v>243.74</v>
      </c>
      <c r="D67">
        <v>336.61</v>
      </c>
      <c r="E67">
        <v>207.41</v>
      </c>
      <c r="F67">
        <v>245.43</v>
      </c>
      <c r="G67">
        <v>239.56</v>
      </c>
      <c r="H67">
        <v>220.52</v>
      </c>
      <c r="I67">
        <v>282.29</v>
      </c>
      <c r="J67">
        <v>346.85</v>
      </c>
      <c r="K67">
        <v>410.46</v>
      </c>
    </row>
    <row r="68" spans="1:1" x14ac:dyDescent="0.2">
      <c r="A68" s="9" t="s">
        <v>45</v>
      </c>
      <c r="B68">
        <v>411.78</v>
      </c>
      <c r="C68">
        <v>331.52</v>
      </c>
      <c r="D68">
        <v>498.59</v>
      </c>
      <c r="E68">
        <v>420.63</v>
      </c>
      <c r="F68">
        <v>425.53</v>
      </c>
      <c r="G68">
        <v>812.99</v>
      </c>
      <c r="H68">
        <v>778.94</v>
      </c>
      <c r="I68">
        <v>702.72</v>
      </c>
      <c r="J68">
        <v>798.5</v>
      </c>
      <c r="K68">
        <v>742.21</v>
      </c>
    </row>
    <row r="69" spans="1:1" x14ac:dyDescent="0.2">
      <c r="A69" s="5" t="s">
        <v>87</v>
      </c>
      <c r="B69">
        <v>16.16</v>
      </c>
      <c r="C69">
        <v>21.88</v>
      </c>
      <c r="D69">
        <v>17.99</v>
      </c>
      <c r="E69">
        <v>13.5</v>
      </c>
      <c r="F69">
        <v>8.99</v>
      </c>
      <c r="G69">
        <v>12.9</v>
      </c>
      <c r="H69">
        <v>15.56</v>
      </c>
      <c r="I69">
        <v>18.61</v>
      </c>
      <c r="J69">
        <v>17.21</v>
      </c>
      <c r="K69">
        <v>23.27</v>
      </c>
    </row>
    <row r="70" spans="1:1" x14ac:dyDescent="0.2">
      <c r="A70" s="5" t="s">
        <v>74</v>
      </c>
      <c r="B70">
        <v>7657050.0</v>
      </c>
      <c r="C70">
        <v>7657050.0</v>
      </c>
      <c r="D70">
        <v>7657050.0</v>
      </c>
      <c r="E70">
        <v>7657050.0</v>
      </c>
      <c r="F70">
        <v>7657050.0</v>
      </c>
      <c r="G70">
        <v>7657050.0</v>
      </c>
      <c r="H70">
        <v>7657050.0</v>
      </c>
      <c r="I70">
        <v>7657050.0</v>
      </c>
      <c r="J70">
        <v>7657050.0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63.71</v>
      </c>
      <c r="C82">
        <v>185.45</v>
      </c>
      <c r="D82">
        <v>64.01</v>
      </c>
      <c r="E82">
        <v>299.47</v>
      </c>
      <c r="F82">
        <v>307.35</v>
      </c>
      <c r="G82">
        <v>-62.14</v>
      </c>
      <c r="H82">
        <v>205.6</v>
      </c>
      <c r="I82">
        <v>227.96</v>
      </c>
      <c r="J82">
        <v>197.33</v>
      </c>
      <c r="K82">
        <v>296.99</v>
      </c>
    </row>
    <row r="83" spans="1:11" s="9" customFormat="1" x14ac:dyDescent="0.2">
      <c r="A83" s="9" t="s">
        <v>33</v>
      </c>
      <c r="B83">
        <v>-215.13</v>
      </c>
      <c r="C83">
        <v>-102.29</v>
      </c>
      <c r="D83">
        <v>-120.4</v>
      </c>
      <c r="E83">
        <v>-135.94</v>
      </c>
      <c r="F83">
        <v>-91.85</v>
      </c>
      <c r="G83">
        <v>-282.13</v>
      </c>
      <c r="H83">
        <v>-202.04</v>
      </c>
      <c r="I83">
        <v>-325.45</v>
      </c>
      <c r="J83">
        <v>-154.08</v>
      </c>
      <c r="K83">
        <v>-102.55</v>
      </c>
    </row>
    <row r="84" spans="1:11" s="9" customFormat="1" x14ac:dyDescent="0.2">
      <c r="A84" s="9" t="s">
        <v>34</v>
      </c>
      <c r="B84">
        <v>148.72</v>
      </c>
      <c r="C84">
        <v>-78.59</v>
      </c>
      <c r="D84">
        <v>52.38</v>
      </c>
      <c r="E84">
        <v>-168.58</v>
      </c>
      <c r="F84">
        <v>-214.8</v>
      </c>
      <c r="G84">
        <v>348.31</v>
      </c>
      <c r="H84">
        <v>0.27</v>
      </c>
      <c r="I84">
        <v>100.86</v>
      </c>
      <c r="J84">
        <v>-46.64</v>
      </c>
      <c r="K84">
        <v>-187.31</v>
      </c>
    </row>
    <row r="85" spans="1:11" s="1" customFormat="1" x14ac:dyDescent="0.2">
      <c r="A85" s="9" t="s">
        <v>35</v>
      </c>
      <c r="B85">
        <v>-2.7</v>
      </c>
      <c r="C85">
        <v>4.57</v>
      </c>
      <c r="D85">
        <v>-4.01</v>
      </c>
      <c r="E85">
        <v>-5.05</v>
      </c>
      <c r="F85">
        <v>0.7</v>
      </c>
      <c r="G85">
        <v>4.04</v>
      </c>
      <c r="H85">
        <v>3.83</v>
      </c>
      <c r="I85">
        <v>3.37</v>
      </c>
      <c r="J85">
        <v>-3.39</v>
      </c>
      <c r="K85">
        <v>7.13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3495.95</v>
      </c>
      <c r="C90">
        <v>3217.65</v>
      </c>
      <c r="D90">
        <v>2197.6</v>
      </c>
      <c r="E90">
        <v>892.4</v>
      </c>
      <c r="F90">
        <v>1775.0</v>
      </c>
      <c r="G90">
        <v>1597.85</v>
      </c>
      <c r="H90">
        <v>2545.05</v>
      </c>
      <c r="I90">
        <v>3907.8</v>
      </c>
      <c r="J90">
        <v>2520.05</v>
      </c>
      <c r="K90">
        <v>3211.5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0.77</v>
      </c>
      <c r="C93" s="31">
        <v>0.77</v>
      </c>
      <c r="D93" s="31">
        <v>0.77</v>
      </c>
      <c r="E93" s="31">
        <v>0.77</v>
      </c>
      <c r="F93" s="31">
        <v>0.77</v>
      </c>
      <c r="G93" s="31">
        <v>0.77</v>
      </c>
      <c r="H93" s="31">
        <v>0.77</v>
      </c>
      <c r="I93" s="31">
        <v>0.77</v>
      </c>
      <c r="J93" s="31">
        <v>0.77</v>
      </c>
      <c r="K93" s="31">
        <v>0.77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