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<sst xmlns="http://schemas.openxmlformats.org/spreadsheetml/2006/main" count="145" uniqueCount="93">
  <si>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</si>
  <si>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</si>
  <si>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</si>
  <si>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</si>
  <si>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</si>
  <si>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</si>
  <si>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</si>
  <si>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</si>
  <si>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</si>
  <si>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</si>
  <si>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</si>
  <si>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</si>
  <si>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</si>
  <si>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</si>
  <si>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</si>
  <si>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</si>
  <si>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</si>
  <si>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</si>
  <si>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</si>
  <si>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</si>
  <si>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</si>
  <si>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</si>
  <si>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</si>
  <si>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</si>
  <si>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</si>
  <si>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</si>
  <si>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</si>
  <si>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</si>
  <si>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</si>
  <si>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</si>
  <si>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</si>
  <si>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</si>
  <si>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</si>
  <si>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</si>
  <si>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</si>
  <si>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</si>
  <si>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</si>
  <si>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</si>
  <si>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</si>
  <si>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</si>
  <si>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</si>
  <si>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</si>
  <si>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</si>
  <si>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</si>
  <si>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</si>
  <si>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</si>
  <si>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</si>
  <si>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</si>
  <si>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</si>
  <si>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</si>
  <si>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</si>
  <si>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</si>
  <si>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</si>
  <si>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</si>
  <si>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</si>
  <si>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</si>
  <si>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</si>
  <si>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</si>
  <si>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</si>
  <si>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</si>
  <si>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</si>
  <si>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</si>
  <si>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</si>
  <si>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UFLEX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</si>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</sst>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417.40</v>
      </c>
    </row>
    <row r="9" spans="1:11" x14ac:dyDescent="0.2">
      <c r="A9" s="5" t="s">
        <v>79</v>
      </c>
      <c r="B9">
        <v>3014.11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6504.78</v>
      </c>
      <c r="C17">
        <v>6801.76</v>
      </c>
      <c r="D17">
        <v>7957.22</v>
      </c>
      <c r="E17">
        <v>7404.84</v>
      </c>
      <c r="F17">
        <v>8888.9</v>
      </c>
      <c r="G17">
        <v>13127.13</v>
      </c>
      <c r="H17">
        <v>14662.51</v>
      </c>
      <c r="I17">
        <v>13363.63</v>
      </c>
      <c r="J17">
        <v>15036.09</v>
      </c>
      <c r="K17">
        <v>15400.52</v>
      </c>
    </row>
    <row r="18" spans="1:1" s="9" customFormat="1" x14ac:dyDescent="0.2">
      <c r="A18" s="5" t="s">
        <v>80</v>
      </c>
      <c r="B18">
        <v>3568.36</v>
      </c>
      <c r="C18">
        <v>4081.22</v>
      </c>
      <c r="D18">
        <v>4911.03</v>
      </c>
      <c r="E18">
        <v>4304.54</v>
      </c>
      <c r="F18">
        <v>4739.61</v>
      </c>
      <c r="G18">
        <v>8123.79</v>
      </c>
      <c r="H18">
        <v>9387.76</v>
      </c>
      <c r="I18">
        <v>8235.01</v>
      </c>
      <c r="J18">
        <v>9522.54</v>
      </c>
      <c r="K18">
        <v>8934.02</v>
      </c>
    </row>
    <row r="19" spans="1:1" s="9" customFormat="1" x14ac:dyDescent="0.2">
      <c r="A19" s="5" t="s">
        <v>81</v>
      </c>
      <c r="B19">
        <v>14.34</v>
      </c>
      <c r="C19">
        <v>21.52</v>
      </c>
      <c r="D19">
        <v>33.05</v>
      </c>
      <c r="E19">
        <v>48.14</v>
      </c>
      <c r="F19">
        <v>32.61</v>
      </c>
      <c r="G19">
        <v>364.31</v>
      </c>
      <c r="H19">
        <v>167.02</v>
      </c>
      <c r="I19">
        <v>-100.08</v>
      </c>
      <c r="J19">
        <v>230.85</v>
      </c>
      <c r="K19">
        <v>-127.72</v>
      </c>
    </row>
    <row r="20" spans="1:1" s="9" customFormat="1" x14ac:dyDescent="0.2">
      <c r="A20" s="5" t="s">
        <v>82</v>
      </c>
      <c r="B20">
        <v>300.96</v>
      </c>
      <c r="C20">
        <v>316.78</v>
      </c>
      <c r="D20">
        <v>386.13</v>
      </c>
      <c r="E20">
        <v>375.47</v>
      </c>
      <c r="F20">
        <v>401.23</v>
      </c>
      <c r="G20">
        <v>546.43</v>
      </c>
      <c r="H20">
        <v>621.48</v>
      </c>
      <c r="I20">
        <v>657.21</v>
      </c>
      <c r="J20">
        <v>673.24</v>
      </c>
      <c r="K20">
        <v>739.33</v>
      </c>
    </row>
    <row r="21" spans="1:1" s="9" customFormat="1" x14ac:dyDescent="0.2">
      <c r="A21" s="5" t="s">
        <v>83</v>
      </c>
      <c r="B21">
        <v>757.2</v>
      </c>
      <c r="C21">
        <v>525.0</v>
      </c>
      <c r="D21">
        <v>460.96</v>
      </c>
      <c r="E21">
        <v>448.73</v>
      </c>
      <c r="F21">
        <v>571.67</v>
      </c>
      <c r="G21">
        <v>825.3</v>
      </c>
      <c r="H21">
        <v>934.06</v>
      </c>
      <c r="I21">
        <v>857.75</v>
      </c>
      <c r="J21">
        <v>941.84</v>
      </c>
    </row>
    <row r="22" spans="1:1" s="9" customFormat="1" x14ac:dyDescent="0.2">
      <c r="A22" s="5" t="s">
        <v>84</v>
      </c>
      <c r="B22">
        <v>547.69</v>
      </c>
      <c r="C22">
        <v>599.31</v>
      </c>
      <c r="D22">
        <v>670.81</v>
      </c>
      <c r="E22">
        <v>725.86</v>
      </c>
      <c r="F22">
        <v>799.28</v>
      </c>
      <c r="G22">
        <v>925.26</v>
      </c>
      <c r="H22">
        <v>1079.53</v>
      </c>
      <c r="I22">
        <v>1202.45</v>
      </c>
      <c r="J22">
        <v>1362.8</v>
      </c>
      <c r="K22">
        <v>1556.9</v>
      </c>
    </row>
    <row r="23" spans="1:1" s="9" customFormat="1" x14ac:dyDescent="0.2">
      <c r="A23" s="5" t="s">
        <v>85</v>
      </c>
      <c r="B23">
        <v>398.51</v>
      </c>
      <c r="C23">
        <v>410.06</v>
      </c>
      <c r="D23">
        <v>476.73</v>
      </c>
      <c r="E23">
        <v>435.17</v>
      </c>
      <c r="F23">
        <v>528.49</v>
      </c>
      <c r="G23">
        <v>833.45</v>
      </c>
      <c r="H23">
        <v>865.85</v>
      </c>
      <c r="I23">
        <v>793.03</v>
      </c>
      <c r="J23">
        <v>975.78</v>
      </c>
    </row>
    <row r="24" spans="1:1" s="9" customFormat="1" x14ac:dyDescent="0.2">
      <c r="A24" s="5" t="s">
        <v>86</v>
      </c>
      <c r="B24">
        <v>72.1</v>
      </c>
      <c r="C24">
        <v>10.3</v>
      </c>
      <c r="D24">
        <v>96.37</v>
      </c>
      <c r="E24">
        <v>82.59</v>
      </c>
      <c r="F24">
        <v>77.63</v>
      </c>
      <c r="G24">
        <v>66.04</v>
      </c>
      <c r="H24">
        <v>191.77</v>
      </c>
      <c r="I24">
        <v>130.83</v>
      </c>
      <c r="J24">
        <v>98.87</v>
      </c>
      <c r="K24">
        <v>2182.47</v>
      </c>
    </row>
    <row r="25" spans="1:1" s="9" customFormat="1" x14ac:dyDescent="0.2">
      <c r="A25" s="9" t="s">
        <v>9</v>
      </c>
      <c r="B25">
        <v>24.57</v>
      </c>
      <c r="C25">
        <v>21.98</v>
      </c>
      <c r="D25">
        <v>19.29</v>
      </c>
      <c r="E25">
        <v>28.22</v>
      </c>
      <c r="F25">
        <v>23.39</v>
      </c>
      <c r="G25">
        <v>70.71</v>
      </c>
      <c r="H25">
        <v>-20.58</v>
      </c>
      <c r="I25">
        <v>-745.1</v>
      </c>
      <c r="J25">
        <v>-50.83</v>
      </c>
      <c r="K25">
        <v>93.42</v>
      </c>
    </row>
    <row r="26" spans="1:1" s="9" customFormat="1" x14ac:dyDescent="0.2">
      <c r="A26" s="9" t="s">
        <v>10</v>
      </c>
      <c r="B26">
        <v>317.54</v>
      </c>
      <c r="C26">
        <v>351.59</v>
      </c>
      <c r="D26">
        <v>380.85</v>
      </c>
      <c r="E26">
        <v>403.19</v>
      </c>
      <c r="F26">
        <v>455.73</v>
      </c>
      <c r="G26">
        <v>537.12</v>
      </c>
      <c r="H26">
        <v>599.03</v>
      </c>
      <c r="I26">
        <v>655.48</v>
      </c>
      <c r="J26">
        <v>694.87</v>
      </c>
      <c r="K26">
        <v>787.11</v>
      </c>
    </row>
    <row r="27" spans="1:1" s="9" customFormat="1" x14ac:dyDescent="0.2">
      <c r="A27" s="9" t="s">
        <v>11</v>
      </c>
      <c r="B27">
        <v>186.82</v>
      </c>
      <c r="C27">
        <v>197.09</v>
      </c>
      <c r="D27">
        <v>217.93</v>
      </c>
      <c r="E27">
        <v>224.79</v>
      </c>
      <c r="F27">
        <v>229.07</v>
      </c>
      <c r="G27">
        <v>322.46</v>
      </c>
      <c r="H27">
        <v>473.43</v>
      </c>
      <c r="I27">
        <v>535.64</v>
      </c>
      <c r="J27">
        <v>698.07</v>
      </c>
      <c r="K27">
        <v>777.19</v>
      </c>
    </row>
    <row r="28" spans="1:1" s="9" customFormat="1" x14ac:dyDescent="0.2">
      <c r="A28" s="9" t="s">
        <v>12</v>
      </c>
      <c r="B28">
        <v>394.51</v>
      </c>
      <c r="C28">
        <v>353.91</v>
      </c>
      <c r="D28">
        <v>408.75</v>
      </c>
      <c r="E28">
        <v>480.86</v>
      </c>
      <c r="F28">
        <v>1142.19</v>
      </c>
      <c r="G28">
        <v>1382.3</v>
      </c>
      <c r="H28">
        <v>656.04</v>
      </c>
      <c r="I28">
        <v>-548.95</v>
      </c>
      <c r="J28">
        <v>248.1</v>
      </c>
      <c r="K28">
        <v>389.2</v>
      </c>
    </row>
    <row r="29" spans="1:1" s="9" customFormat="1" x14ac:dyDescent="0.2">
      <c r="A29" s="9" t="s">
        <v>13</v>
      </c>
      <c r="B29">
        <v>43.76</v>
      </c>
      <c r="C29">
        <v>41.7</v>
      </c>
      <c r="D29">
        <v>93.54</v>
      </c>
      <c r="E29">
        <v>109.98</v>
      </c>
      <c r="F29">
        <v>298.51</v>
      </c>
      <c r="G29">
        <v>282.88</v>
      </c>
      <c r="H29">
        <v>175.29</v>
      </c>
      <c r="I29">
        <v>142.21</v>
      </c>
      <c r="J29">
        <v>105.74</v>
      </c>
      <c r="K29">
        <v>72.24</v>
      </c>
    </row>
    <row r="30" spans="1:1" s="9" customFormat="1" x14ac:dyDescent="0.2">
      <c r="A30" s="9" t="s">
        <v>14</v>
      </c>
      <c r="B30">
        <v>348.46</v>
      </c>
      <c r="C30">
        <v>310.48</v>
      </c>
      <c r="D30">
        <v>313.84</v>
      </c>
      <c r="E30">
        <v>369.82</v>
      </c>
      <c r="F30">
        <v>842.9</v>
      </c>
      <c r="G30">
        <v>1098.26</v>
      </c>
      <c r="H30">
        <v>480.68</v>
      </c>
      <c r="I30">
        <v>-690.99</v>
      </c>
      <c r="J30">
        <v>142.32</v>
      </c>
      <c r="K30">
        <v>317.1</v>
      </c>
    </row>
    <row r="31" spans="1:1" s="9" customFormat="1" x14ac:dyDescent="0.2">
      <c r="A31" s="9" t="s">
        <v>70</v>
      </c>
      <c r="B31">
        <v>25.27</v>
      </c>
      <c r="C31">
        <v>14.44</v>
      </c>
      <c r="D31">
        <v>14.44</v>
      </c>
      <c r="E31">
        <v>14.44</v>
      </c>
      <c r="F31">
        <v>18.05</v>
      </c>
      <c r="G31">
        <v>21.66</v>
      </c>
      <c r="H31">
        <v>21.66</v>
      </c>
      <c r="I31">
        <v>7.22</v>
      </c>
      <c r="J31">
        <v>21.66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3309.47</v>
      </c>
      <c r="C42">
        <v>3426.46</v>
      </c>
      <c r="D42">
        <v>3653.75</v>
      </c>
      <c r="E42">
        <v>3833.38</v>
      </c>
      <c r="F42">
        <v>3734.68</v>
      </c>
      <c r="G42">
        <v>3814.28</v>
      </c>
      <c r="H42">
        <v>3900.56</v>
      </c>
      <c r="I42">
        <v>3832.03</v>
      </c>
      <c r="J42">
        <v>3612.01</v>
      </c>
      <c r="K42">
        <v>4055.92</v>
      </c>
    </row>
    <row r="43" spans="1:11" s="9" customFormat="1" x14ac:dyDescent="0.2">
      <c r="A43" s="9" t="s">
        <v>7</v>
      </c>
      <c r="B43">
        <v>2977.88</v>
      </c>
      <c r="C43">
        <v>3060.32</v>
      </c>
      <c r="D43">
        <v>3245.3</v>
      </c>
      <c r="E43">
        <v>3440.9</v>
      </c>
      <c r="F43">
        <v>3280.63</v>
      </c>
      <c r="G43">
        <v>3404.07</v>
      </c>
      <c r="H43">
        <v>3447.01</v>
      </c>
      <c r="I43">
        <v>3445.67</v>
      </c>
      <c r="J43">
        <v>3176.05</v>
      </c>
      <c r="K43">
        <v>3471.71</v>
      </c>
    </row>
    <row r="44" spans="1:11" s="9" customFormat="1" x14ac:dyDescent="0.2">
      <c r="A44" s="9" t="s">
        <v>9</v>
      </c>
      <c r="B44">
        <v>-64.14</v>
      </c>
      <c r="C44">
        <v>-319.44</v>
      </c>
      <c r="D44">
        <v>-148.91</v>
      </c>
      <c r="E44">
        <v>-72.81</v>
      </c>
      <c r="F44">
        <v>65.2</v>
      </c>
      <c r="G44">
        <v>132.37</v>
      </c>
      <c r="H44">
        <v>21.29</v>
      </c>
      <c r="I44">
        <v>28.95</v>
      </c>
      <c r="J44">
        <v>8.39</v>
      </c>
      <c r="K44">
        <v>34.79</v>
      </c>
    </row>
    <row r="45" spans="1:11" s="9" customFormat="1" x14ac:dyDescent="0.2">
      <c r="A45" s="9" t="s">
        <v>10</v>
      </c>
      <c r="B45">
        <v>166.33</v>
      </c>
      <c r="C45">
        <v>165.05</v>
      </c>
      <c r="D45">
        <v>173.37</v>
      </c>
      <c r="E45">
        <v>173.15</v>
      </c>
      <c r="F45">
        <v>172.04</v>
      </c>
      <c r="G45">
        <v>176.31</v>
      </c>
      <c r="H45">
        <v>186.72</v>
      </c>
      <c r="I45">
        <v>189.41</v>
      </c>
      <c r="J45">
        <v>202.37</v>
      </c>
      <c r="K45">
        <v>208.61</v>
      </c>
    </row>
    <row r="46" spans="1:11" s="9" customFormat="1" x14ac:dyDescent="0.2">
      <c r="A46" s="9" t="s">
        <v>11</v>
      </c>
      <c r="B46">
        <v>140.26</v>
      </c>
      <c r="C46">
        <v>128.31</v>
      </c>
      <c r="D46">
        <v>161.85</v>
      </c>
      <c r="E46">
        <v>177.52</v>
      </c>
      <c r="F46">
        <v>174.29</v>
      </c>
      <c r="G46">
        <v>184.41</v>
      </c>
      <c r="H46">
        <v>198.78</v>
      </c>
      <c r="I46">
        <v>188.12</v>
      </c>
      <c r="J46">
        <v>192.89</v>
      </c>
      <c r="K46">
        <v>197.4</v>
      </c>
    </row>
    <row r="47" spans="1:11" s="9" customFormat="1" x14ac:dyDescent="0.2">
      <c r="A47" s="9" t="s">
        <v>12</v>
      </c>
      <c r="B47">
        <v>-39.14</v>
      </c>
      <c r="C47">
        <v>-246.66</v>
      </c>
      <c r="D47">
        <v>-75.68</v>
      </c>
      <c r="E47">
        <v>-31.0</v>
      </c>
      <c r="F47">
        <v>172.92</v>
      </c>
      <c r="G47">
        <v>181.86</v>
      </c>
      <c r="H47">
        <v>89.34</v>
      </c>
      <c r="I47">
        <v>37.78</v>
      </c>
      <c r="J47">
        <v>49.09</v>
      </c>
      <c r="K47">
        <v>212.99</v>
      </c>
    </row>
    <row r="48" spans="1:11" s="9" customFormat="1" x14ac:dyDescent="0.2">
      <c r="A48" s="9" t="s">
        <v>13</v>
      </c>
      <c r="B48">
        <v>28.13</v>
      </c>
      <c r="C48">
        <v>24.29</v>
      </c>
      <c r="D48">
        <v>22.75</v>
      </c>
      <c r="E48">
        <v>33.58</v>
      </c>
      <c r="F48">
        <v>36.11</v>
      </c>
      <c r="G48">
        <v>13.3</v>
      </c>
      <c r="H48">
        <v>31.36</v>
      </c>
      <c r="I48">
        <v>10.93</v>
      </c>
      <c r="J48">
        <v>12.99</v>
      </c>
      <c r="K48">
        <v>16.96</v>
      </c>
    </row>
    <row r="49" spans="1:11" s="9" customFormat="1" x14ac:dyDescent="0.2">
      <c r="A49" s="9" t="s">
        <v>14</v>
      </c>
      <c r="B49">
        <v>-67.22</v>
      </c>
      <c r="C49">
        <v>-270.9</v>
      </c>
      <c r="D49">
        <v>-98.45</v>
      </c>
      <c r="E49">
        <v>-64.62</v>
      </c>
      <c r="F49">
        <v>136.82</v>
      </c>
      <c r="G49">
        <v>168.57</v>
      </c>
      <c r="H49">
        <v>58.02</v>
      </c>
      <c r="I49">
        <v>26.91</v>
      </c>
      <c r="J49">
        <v>36.15</v>
      </c>
      <c r="K49">
        <v>196.02</v>
      </c>
    </row>
    <row r="50" spans="1:11" x14ac:dyDescent="0.2">
      <c r="A50" s="9" t="s">
        <v>8</v>
      </c>
      <c r="B50">
        <v>331.59</v>
      </c>
      <c r="C50">
        <v>366.14</v>
      </c>
      <c r="D50">
        <v>408.45</v>
      </c>
      <c r="E50">
        <v>392.48</v>
      </c>
      <c r="F50">
        <v>454.05</v>
      </c>
      <c r="G50">
        <v>410.21</v>
      </c>
      <c r="H50">
        <v>453.55</v>
      </c>
      <c r="I50">
        <v>386.36</v>
      </c>
      <c r="J50">
        <v>435.96</v>
      </c>
      <c r="K50">
        <v>584.21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72.21</v>
      </c>
      <c r="C57">
        <v>72.21</v>
      </c>
      <c r="D57">
        <v>72.21</v>
      </c>
      <c r="E57">
        <v>72.21</v>
      </c>
      <c r="F57">
        <v>72.21</v>
      </c>
      <c r="G57">
        <v>72.21</v>
      </c>
      <c r="H57">
        <v>72.21</v>
      </c>
      <c r="I57">
        <v>72.21</v>
      </c>
      <c r="J57">
        <v>72.21</v>
      </c>
      <c r="K57">
        <v>72.21</v>
      </c>
    </row>
    <row r="58" spans="1:11" x14ac:dyDescent="0.2">
      <c r="A58" s="9" t="s">
        <v>25</v>
      </c>
      <c r="B58">
        <v>3571.86</v>
      </c>
      <c r="C58">
        <v>3907.4</v>
      </c>
      <c r="D58">
        <v>4232.12</v>
      </c>
      <c r="E58">
        <v>4624.9</v>
      </c>
      <c r="F58">
        <v>5484.41</v>
      </c>
      <c r="G58">
        <v>6623.63</v>
      </c>
      <c r="H58">
        <v>7433.3</v>
      </c>
      <c r="I58">
        <v>7152.75</v>
      </c>
      <c r="J58">
        <v>7324.28</v>
      </c>
      <c r="K58">
        <v>8050.21</v>
      </c>
    </row>
    <row r="59" spans="1:11" x14ac:dyDescent="0.2">
      <c r="A59" s="9" t="s">
        <v>71</v>
      </c>
      <c r="B59">
        <v>2102.13</v>
      </c>
      <c r="C59">
        <v>2079.4</v>
      </c>
      <c r="D59">
        <v>2105.08</v>
      </c>
      <c r="E59">
        <v>3626.07</v>
      </c>
      <c r="F59">
        <v>4040.75</v>
      </c>
      <c r="G59">
        <v>4786.63</v>
      </c>
      <c r="H59">
        <v>5703.52</v>
      </c>
      <c r="I59">
        <v>6946.67</v>
      </c>
      <c r="J59">
        <v>8352.62</v>
      </c>
      <c r="K59">
        <v>10152.32</v>
      </c>
    </row>
    <row r="60" spans="1:11" x14ac:dyDescent="0.2">
      <c r="A60" s="9" t="s">
        <v>72</v>
      </c>
      <c r="B60">
        <v>1402.23</v>
      </c>
      <c r="C60">
        <v>1629.2</v>
      </c>
      <c r="D60">
        <v>1550.23</v>
      </c>
      <c r="E60">
        <v>1693.19</v>
      </c>
      <c r="F60">
        <v>2222.23</v>
      </c>
      <c r="G60">
        <v>2958.65</v>
      </c>
      <c r="H60">
        <v>3228.65</v>
      </c>
      <c r="I60">
        <v>3176.06</v>
      </c>
      <c r="J60">
        <v>3687.4</v>
      </c>
      <c r="K60">
        <v>3896.7</v>
      </c>
    </row>
    <row r="61" spans="1:11" s="1" customFormat="1" x14ac:dyDescent="0.2">
      <c r="A61" s="1" t="s">
        <v>26</v>
      </c>
      <c r="B61">
        <v>7148.43</v>
      </c>
      <c r="C61">
        <v>7688.21</v>
      </c>
      <c r="D61">
        <v>7959.64</v>
      </c>
      <c r="E61">
        <v>10016.37</v>
      </c>
      <c r="F61">
        <v>11819.6</v>
      </c>
      <c r="G61">
        <v>14441.12</v>
      </c>
      <c r="H61">
        <v>16437.68</v>
      </c>
      <c r="I61">
        <v>17347.69</v>
      </c>
      <c r="J61">
        <v>19436.51</v>
      </c>
      <c r="K61">
        <v>22171.44</v>
      </c>
    </row>
    <row r="62" spans="1:11" x14ac:dyDescent="0.2">
      <c r="A62" s="9" t="s">
        <v>27</v>
      </c>
      <c r="B62">
        <v>3394.37</v>
      </c>
      <c r="C62">
        <v>3765.74</v>
      </c>
      <c r="D62">
        <v>3759.05</v>
      </c>
      <c r="E62">
        <v>3807.66</v>
      </c>
      <c r="F62">
        <v>5032.14</v>
      </c>
      <c r="G62">
        <v>6417.19</v>
      </c>
      <c r="H62">
        <v>7786.5</v>
      </c>
      <c r="I62">
        <v>8223.37</v>
      </c>
      <c r="J62">
        <v>8738.54</v>
      </c>
      <c r="K62">
        <v>9790.18</v>
      </c>
    </row>
    <row r="63" spans="1:11" x14ac:dyDescent="0.2">
      <c r="A63" s="9" t="s">
        <v>28</v>
      </c>
      <c r="B63">
        <v>498.08</v>
      </c>
      <c r="C63">
        <v>195.82</v>
      </c>
      <c r="D63">
        <v>260.84</v>
      </c>
      <c r="E63">
        <v>2007.49</v>
      </c>
      <c r="F63">
        <v>1517.53</v>
      </c>
      <c r="G63">
        <v>670.62</v>
      </c>
      <c r="H63">
        <v>465.82</v>
      </c>
      <c r="I63">
        <v>538.29</v>
      </c>
      <c r="J63">
        <v>725.04</v>
      </c>
      <c r="K63">
        <v>2169.17</v>
      </c>
    </row>
    <row r="64" spans="1:11" x14ac:dyDescent="0.2">
      <c r="A64" s="9" t="s">
        <v>29</v>
      </c>
      <c r="B64">
        <v>76.04</v>
      </c>
      <c r="C64">
        <v>85.35</v>
      </c>
      <c r="D64">
        <v>41.65</v>
      </c>
      <c r="E64">
        <v>198.71</v>
      </c>
      <c r="F64">
        <v>205.3</v>
      </c>
      <c r="G64">
        <v>212.17</v>
      </c>
      <c r="H64">
        <v>190.93</v>
      </c>
      <c r="I64">
        <v>169.99</v>
      </c>
      <c r="J64">
        <v>144.78</v>
      </c>
      <c r="K64">
        <v>116.45</v>
      </c>
    </row>
    <row r="65" spans="1:1" x14ac:dyDescent="0.2">
      <c r="A65" s="9" t="s">
        <v>73</v>
      </c>
      <c r="B65">
        <v>3179.94</v>
      </c>
      <c r="C65">
        <v>3641.3</v>
      </c>
      <c r="D65">
        <v>3898.1</v>
      </c>
      <c r="E65">
        <v>4002.51</v>
      </c>
      <c r="F65">
        <v>5064.63</v>
      </c>
      <c r="G65">
        <v>7141.14</v>
      </c>
      <c r="H65">
        <v>7994.43</v>
      </c>
      <c r="I65">
        <v>8416.04</v>
      </c>
      <c r="J65">
        <v>9828.15</v>
      </c>
      <c r="K65">
        <v>10095.64</v>
      </c>
    </row>
    <row r="66" spans="1:1" s="1" customFormat="1" x14ac:dyDescent="0.2">
      <c r="A66" s="1" t="s">
        <v>26</v>
      </c>
      <c r="B66">
        <v>7148.43</v>
      </c>
      <c r="C66">
        <v>7688.21</v>
      </c>
      <c r="D66">
        <v>7959.64</v>
      </c>
      <c r="E66">
        <v>10016.37</v>
      </c>
      <c r="F66">
        <v>11819.6</v>
      </c>
      <c r="G66">
        <v>14441.12</v>
      </c>
      <c r="H66">
        <v>16437.68</v>
      </c>
      <c r="I66">
        <v>17347.69</v>
      </c>
      <c r="J66">
        <v>19436.51</v>
      </c>
      <c r="K66">
        <v>22171.44</v>
      </c>
    </row>
    <row r="67" spans="1:1" s="9" customFormat="1" x14ac:dyDescent="0.2">
      <c r="A67" s="9" t="s">
        <v>78</v>
      </c>
      <c r="B67">
        <v>1659.05</v>
      </c>
      <c r="C67">
        <v>1932.59</v>
      </c>
      <c r="D67">
        <v>2045.52</v>
      </c>
      <c r="E67">
        <v>1947.36</v>
      </c>
      <c r="F67">
        <v>2401.44</v>
      </c>
      <c r="G67">
        <v>3510.74</v>
      </c>
      <c r="H67">
        <v>3232.13</v>
      </c>
      <c r="I67">
        <v>3437.28</v>
      </c>
      <c r="J67">
        <v>3750.97</v>
      </c>
      <c r="K67">
        <v>3860.82</v>
      </c>
    </row>
    <row r="68" spans="1:1" x14ac:dyDescent="0.2">
      <c r="A68" s="9" t="s">
        <v>45</v>
      </c>
      <c r="B68">
        <v>678.62</v>
      </c>
      <c r="C68">
        <v>796.84</v>
      </c>
      <c r="D68">
        <v>843.54</v>
      </c>
      <c r="E68">
        <v>854.95</v>
      </c>
      <c r="F68">
        <v>1150.57</v>
      </c>
      <c r="G68">
        <v>1831.4</v>
      </c>
      <c r="H68">
        <v>2310.85</v>
      </c>
      <c r="I68">
        <v>1917.79</v>
      </c>
      <c r="J68">
        <v>2535.41</v>
      </c>
      <c r="K68">
        <v>2408.28</v>
      </c>
    </row>
    <row r="69" spans="1:1" x14ac:dyDescent="0.2">
      <c r="A69" s="5" t="s">
        <v>87</v>
      </c>
      <c r="B69">
        <v>296.3</v>
      </c>
      <c r="C69">
        <v>315.51</v>
      </c>
      <c r="D69">
        <v>288.14</v>
      </c>
      <c r="E69">
        <v>443.53</v>
      </c>
      <c r="F69">
        <v>615.8</v>
      </c>
      <c r="G69">
        <v>588.27</v>
      </c>
      <c r="H69">
        <v>1091.37</v>
      </c>
      <c r="I69">
        <v>1073.25</v>
      </c>
      <c r="J69">
        <v>1153.54</v>
      </c>
      <c r="K69">
        <v>1071.87</v>
      </c>
    </row>
    <row r="70" spans="1:1" x14ac:dyDescent="0.2">
      <c r="A70" s="5" t="s">
        <v>74</v>
      </c>
      <c r="B70">
        <v>72211486.0</v>
      </c>
      <c r="C70">
        <v>72284187.0</v>
      </c>
      <c r="D70">
        <v>72284187.0</v>
      </c>
      <c r="E70">
        <v>72284187.0</v>
      </c>
      <c r="F70">
        <v>72284187.0</v>
      </c>
      <c r="G70">
        <v>72284187.0</v>
      </c>
      <c r="H70">
        <v>72284187.0</v>
      </c>
      <c r="I70">
        <v>72284187.0</v>
      </c>
      <c r="J70">
        <v>72284187.0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779.21</v>
      </c>
      <c r="C82">
        <v>651.04</v>
      </c>
      <c r="D82">
        <v>553.41</v>
      </c>
      <c r="E82">
        <v>848.51</v>
      </c>
      <c r="F82">
        <v>1174.46</v>
      </c>
      <c r="G82">
        <v>708.56</v>
      </c>
      <c r="H82">
        <v>1382.66</v>
      </c>
      <c r="I82">
        <v>825.38</v>
      </c>
      <c r="J82">
        <v>1134.78</v>
      </c>
      <c r="K82">
        <v>992.37</v>
      </c>
    </row>
    <row r="83" spans="1:11" s="9" customFormat="1" x14ac:dyDescent="0.2">
      <c r="A83" s="9" t="s">
        <v>33</v>
      </c>
      <c r="B83">
        <v>-669.1</v>
      </c>
      <c r="C83">
        <v>-426.7</v>
      </c>
      <c r="D83">
        <v>-344.02</v>
      </c>
      <c r="E83">
        <v>-2062.01</v>
      </c>
      <c r="F83">
        <v>-1094.53</v>
      </c>
      <c r="G83">
        <v>-952.12</v>
      </c>
      <c r="H83">
        <v>-1171.59</v>
      </c>
      <c r="I83">
        <v>-1619.07</v>
      </c>
      <c r="J83">
        <v>-1732.25</v>
      </c>
      <c r="K83">
        <v>-2014.87</v>
      </c>
    </row>
    <row r="84" spans="1:11" s="9" customFormat="1" x14ac:dyDescent="0.2">
      <c r="A84" s="9" t="s">
        <v>34</v>
      </c>
      <c r="B84">
        <v>-201.73</v>
      </c>
      <c r="C84">
        <v>-205.14</v>
      </c>
      <c r="D84">
        <v>-236.76</v>
      </c>
      <c r="E84">
        <v>1368.89</v>
      </c>
      <c r="F84">
        <v>134.26</v>
      </c>
      <c r="G84">
        <v>216.03</v>
      </c>
      <c r="H84">
        <v>292.02</v>
      </c>
      <c r="I84">
        <v>775.57</v>
      </c>
      <c r="J84">
        <v>677.77</v>
      </c>
      <c r="K84">
        <v>940.82</v>
      </c>
    </row>
    <row r="85" spans="1:11" s="1" customFormat="1" x14ac:dyDescent="0.2">
      <c r="A85" s="9" t="s">
        <v>35</v>
      </c>
      <c r="B85">
        <v>-91.62</v>
      </c>
      <c r="C85">
        <v>19.2</v>
      </c>
      <c r="D85">
        <v>-27.37</v>
      </c>
      <c r="E85">
        <v>155.4</v>
      </c>
      <c r="F85">
        <v>214.19</v>
      </c>
      <c r="G85">
        <v>-27.52</v>
      </c>
      <c r="H85">
        <v>503.1</v>
      </c>
      <c r="I85">
        <v>-18.12</v>
      </c>
      <c r="J85">
        <v>80.29</v>
      </c>
      <c r="K85">
        <v>-81.68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278.05</v>
      </c>
      <c r="C90">
        <v>342.1</v>
      </c>
      <c r="D90">
        <v>227.9</v>
      </c>
      <c r="E90">
        <v>138.4</v>
      </c>
      <c r="F90">
        <v>378.05</v>
      </c>
      <c r="G90">
        <v>608.35</v>
      </c>
      <c r="H90">
        <v>335.55</v>
      </c>
      <c r="I90">
        <v>404.2</v>
      </c>
      <c r="J90">
        <v>497.35</v>
      </c>
      <c r="K90">
        <v>334.35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7.22</v>
      </c>
      <c r="C93" s="31">
        <v>7.22</v>
      </c>
      <c r="D93" s="31">
        <v>7.22</v>
      </c>
      <c r="E93" s="31">
        <v>7.22</v>
      </c>
      <c r="F93" s="31">
        <v>7.22</v>
      </c>
      <c r="G93" s="31">
        <v>7.22</v>
      </c>
      <c r="H93" s="31">
        <v>7.22</v>
      </c>
      <c r="I93" s="31">
        <v>7.22</v>
      </c>
      <c r="J93" s="31">
        <v>7.22</v>
      </c>
      <c r="K93" s="31">
        <v>7.22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