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<sst xmlns="http://schemas.openxmlformats.org/spreadsheetml/2006/main" count="145" uniqueCount="93">
  <si>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</si>
  <si>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</si>
  <si>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</si>
  <si>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</si>
  <si>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</si>
  <si>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</si>
  <si>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</si>
  <si>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</si>
  <si>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</si>
  <si>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</si>
  <si>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</si>
  <si>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</si>
  <si>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</si>
  <si>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</si>
  <si>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</si>
  <si>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</si>
  <si>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</si>
  <si>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</si>
  <si>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</si>
  <si>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</si>
  <si>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</si>
  <si>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</si>
  <si>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</si>
  <si>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</si>
  <si>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</si>
  <si>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</si>
  <si>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</si>
  <si>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</si>
  <si>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</si>
  <si>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</si>
  <si>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</si>
  <si>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</si>
  <si>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</si>
  <si>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</si>
  <si>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</si>
  <si>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</si>
  <si>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</si>
  <si>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</si>
  <si>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</si>
  <si>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</si>
  <si>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</si>
  <si>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</si>
  <si>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</si>
  <si>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</si>
  <si>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</si>
  <si>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</si>
  <si>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</si>
  <si>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</si>
  <si>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</si>
  <si>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</si>
  <si>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</si>
  <si>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</si>
  <si>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</si>
  <si>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</si>
  <si>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</si>
  <si>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</si>
  <si>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</si>
  <si>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</si>
  <si>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</si>
  <si>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</si>
  <si>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</si>
  <si>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</si>
  <si>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</si>
  <si>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UNIVERSAL CABLES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</si>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</sst>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1176.60</v>
      </c>
    </row>
    <row r="9" spans="1:11" x14ac:dyDescent="0.2">
      <c r="A9" s="5" t="s">
        <v>79</v>
      </c>
      <c r="B9">
        <v>4082.26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817.27</v>
      </c>
      <c r="C17">
        <v>1180.18</v>
      </c>
      <c r="D17">
        <v>1415.38</v>
      </c>
      <c r="E17">
        <v>1567.77</v>
      </c>
      <c r="F17">
        <v>1280.26</v>
      </c>
      <c r="G17">
        <v>1813.13</v>
      </c>
      <c r="H17">
        <v>2201.75</v>
      </c>
      <c r="I17">
        <v>2020.23</v>
      </c>
      <c r="J17">
        <v>2407.17</v>
      </c>
      <c r="K17">
        <v>3022.67</v>
      </c>
    </row>
    <row r="18" spans="1:1" s="9" customFormat="1" x14ac:dyDescent="0.2">
      <c r="A18" s="5" t="s">
        <v>80</v>
      </c>
      <c r="B18">
        <v>573.49</v>
      </c>
      <c r="C18">
        <v>869.93</v>
      </c>
      <c r="D18">
        <v>1015.16</v>
      </c>
      <c r="E18">
        <v>1100.01</v>
      </c>
      <c r="F18">
        <v>936.51</v>
      </c>
      <c r="G18">
        <v>1411.51</v>
      </c>
      <c r="H18">
        <v>1668.05</v>
      </c>
      <c r="I18">
        <v>1491.03</v>
      </c>
      <c r="J18">
        <v>1876.25</v>
      </c>
      <c r="K18">
        <v>2372.19</v>
      </c>
    </row>
    <row r="19" spans="1:1" s="9" customFormat="1" x14ac:dyDescent="0.2">
      <c r="A19" s="5" t="s">
        <v>81</v>
      </c>
      <c r="B19">
        <v>4.88</v>
      </c>
      <c r="C19">
        <v>17.45</v>
      </c>
      <c r="D19">
        <v>63.22</v>
      </c>
      <c r="E19">
        <v>2.59</v>
      </c>
      <c r="F19">
        <v>-1.12</v>
      </c>
      <c r="G19">
        <v>12.61</v>
      </c>
      <c r="H19">
        <v>-5.38</v>
      </c>
      <c r="I19">
        <v>19.45</v>
      </c>
      <c r="J19">
        <v>46.43</v>
      </c>
      <c r="K19">
        <v>107.16</v>
      </c>
    </row>
    <row r="20" spans="1:1" s="9" customFormat="1" x14ac:dyDescent="0.2">
      <c r="A20" s="5" t="s">
        <v>82</v>
      </c>
      <c r="B20">
        <v>17.86</v>
      </c>
      <c r="C20">
        <v>20.62</v>
      </c>
      <c r="D20">
        <v>21.62</v>
      </c>
      <c r="E20">
        <v>22.97</v>
      </c>
      <c r="F20">
        <v>19.52</v>
      </c>
      <c r="G20">
        <v>21.47</v>
      </c>
      <c r="H20">
        <v>25.18</v>
      </c>
      <c r="I20">
        <v>26.76</v>
      </c>
      <c r="J20">
        <v>26.71</v>
      </c>
    </row>
    <row r="21" spans="1:1" s="9" customFormat="1" x14ac:dyDescent="0.2">
      <c r="A21" s="5" t="s">
        <v>83</v>
      </c>
      <c r="B21">
        <v>69.43</v>
      </c>
      <c r="C21">
        <v>81.7</v>
      </c>
      <c r="D21">
        <v>140.32</v>
      </c>
      <c r="E21">
        <v>150.73</v>
      </c>
      <c r="F21">
        <v>113.78</v>
      </c>
      <c r="G21">
        <v>122.38</v>
      </c>
      <c r="H21">
        <v>142.53</v>
      </c>
      <c r="I21">
        <v>184.94</v>
      </c>
      <c r="J21">
        <v>183.38</v>
      </c>
    </row>
    <row r="22" spans="1:1" s="9" customFormat="1" x14ac:dyDescent="0.2">
      <c r="A22" s="5" t="s">
        <v>84</v>
      </c>
      <c r="B22">
        <v>49.63</v>
      </c>
      <c r="C22">
        <v>58.7</v>
      </c>
      <c r="D22">
        <v>63.86</v>
      </c>
      <c r="E22">
        <v>70.53</v>
      </c>
      <c r="F22">
        <v>69.66</v>
      </c>
      <c r="G22">
        <v>80.03</v>
      </c>
      <c r="H22">
        <v>88.31</v>
      </c>
      <c r="I22">
        <v>95.96</v>
      </c>
      <c r="J22">
        <v>108.51</v>
      </c>
      <c r="K22">
        <v>131.73</v>
      </c>
    </row>
    <row r="23" spans="1:1" s="9" customFormat="1" x14ac:dyDescent="0.2">
      <c r="A23" s="5" t="s">
        <v>85</v>
      </c>
      <c r="B23">
        <v>24.07</v>
      </c>
      <c r="C23">
        <v>43.87</v>
      </c>
      <c r="D23">
        <v>42.69</v>
      </c>
      <c r="E23">
        <v>44.4</v>
      </c>
      <c r="F23">
        <v>37.62</v>
      </c>
      <c r="G23">
        <v>51.73</v>
      </c>
      <c r="H23">
        <v>64.15</v>
      </c>
      <c r="I23">
        <v>58.82</v>
      </c>
      <c r="J23">
        <v>57.31</v>
      </c>
    </row>
    <row r="24" spans="1:1" s="9" customFormat="1" x14ac:dyDescent="0.2">
      <c r="A24" s="5" t="s">
        <v>86</v>
      </c>
      <c r="B24">
        <v>12.32</v>
      </c>
      <c r="C24">
        <v>15.9</v>
      </c>
      <c r="D24">
        <v>20.04</v>
      </c>
      <c r="E24">
        <v>15.76</v>
      </c>
      <c r="F24">
        <v>11.22</v>
      </c>
      <c r="G24">
        <v>15.7</v>
      </c>
      <c r="H24">
        <v>22.78</v>
      </c>
      <c r="I24">
        <v>20.47</v>
      </c>
      <c r="J24">
        <v>21.46</v>
      </c>
      <c r="K24">
        <v>365.26</v>
      </c>
    </row>
    <row r="25" spans="1:1" s="9" customFormat="1" x14ac:dyDescent="0.2">
      <c r="A25" s="9" t="s">
        <v>9</v>
      </c>
      <c r="B25">
        <v>52.12</v>
      </c>
      <c r="C25">
        <v>51.81</v>
      </c>
      <c r="D25">
        <v>78.61</v>
      </c>
      <c r="E25">
        <v>80.62</v>
      </c>
      <c r="F25">
        <v>87.92</v>
      </c>
      <c r="G25">
        <v>77.73</v>
      </c>
      <c r="H25">
        <v>86.02</v>
      </c>
      <c r="I25">
        <v>97.66</v>
      </c>
      <c r="J25">
        <v>68.64</v>
      </c>
      <c r="K25">
        <v>110.58</v>
      </c>
    </row>
    <row r="26" spans="1:1" s="9" customFormat="1" x14ac:dyDescent="0.2">
      <c r="A26" s="9" t="s">
        <v>10</v>
      </c>
      <c r="B26">
        <v>18.89</v>
      </c>
      <c r="C26">
        <v>20.9</v>
      </c>
      <c r="D26">
        <v>21.38</v>
      </c>
      <c r="E26">
        <v>22.53</v>
      </c>
      <c r="F26">
        <v>26.35</v>
      </c>
      <c r="G26">
        <v>24.36</v>
      </c>
      <c r="H26">
        <v>22.48</v>
      </c>
      <c r="I26">
        <v>23.76</v>
      </c>
      <c r="J26">
        <v>27.32</v>
      </c>
      <c r="K26">
        <v>38.93</v>
      </c>
    </row>
    <row r="27" spans="1:1" s="9" customFormat="1" x14ac:dyDescent="0.2">
      <c r="A27" s="9" t="s">
        <v>11</v>
      </c>
      <c r="B27">
        <v>43.97</v>
      </c>
      <c r="C27">
        <v>53.43</v>
      </c>
      <c r="D27">
        <v>62.06</v>
      </c>
      <c r="E27">
        <v>77.26</v>
      </c>
      <c r="F27">
        <v>62.83</v>
      </c>
      <c r="G27">
        <v>77.73</v>
      </c>
      <c r="H27">
        <v>97.41</v>
      </c>
      <c r="I27">
        <v>91.47</v>
      </c>
      <c r="J27">
        <v>103.85</v>
      </c>
      <c r="K27">
        <v>114.9</v>
      </c>
    </row>
    <row r="28" spans="1:1" s="9" customFormat="1" x14ac:dyDescent="0.2">
      <c r="A28" s="9" t="s">
        <v>12</v>
      </c>
      <c r="B28">
        <v>64.61</v>
      </c>
      <c r="C28">
        <v>84.39</v>
      </c>
      <c r="D28">
        <v>170.08</v>
      </c>
      <c r="E28">
        <v>146.79</v>
      </c>
      <c r="F28">
        <v>89.57</v>
      </c>
      <c r="G28">
        <v>98.56</v>
      </c>
      <c r="H28">
        <v>151.5</v>
      </c>
      <c r="I28">
        <v>144.13</v>
      </c>
      <c r="J28">
        <v>117.45</v>
      </c>
      <c r="K28">
        <v>217.4</v>
      </c>
    </row>
    <row r="29" spans="1:1" s="9" customFormat="1" x14ac:dyDescent="0.2">
      <c r="A29" s="9" t="s">
        <v>13</v>
      </c>
      <c r="B29">
        <v>-5.88</v>
      </c>
      <c r="C29">
        <v>1.69</v>
      </c>
      <c r="D29">
        <v>34.22</v>
      </c>
      <c r="E29">
        <v>56.71</v>
      </c>
      <c r="F29">
        <v>22.34</v>
      </c>
      <c r="G29">
        <v>23.64</v>
      </c>
      <c r="H29">
        <v>33.35</v>
      </c>
      <c r="I29">
        <v>35.9</v>
      </c>
      <c r="J29">
        <v>28.07</v>
      </c>
      <c r="K29">
        <v>54.29</v>
      </c>
    </row>
    <row r="30" spans="1:1" s="9" customFormat="1" x14ac:dyDescent="0.2">
      <c r="A30" s="9" t="s">
        <v>14</v>
      </c>
      <c r="B30">
        <v>70.49</v>
      </c>
      <c r="C30">
        <v>82.7</v>
      </c>
      <c r="D30">
        <v>135.86</v>
      </c>
      <c r="E30">
        <v>90.08</v>
      </c>
      <c r="F30">
        <v>67.23</v>
      </c>
      <c r="G30">
        <v>74.93</v>
      </c>
      <c r="H30">
        <v>118.15</v>
      </c>
      <c r="I30">
        <v>108.22</v>
      </c>
      <c r="J30">
        <v>89.39</v>
      </c>
      <c r="K30">
        <v>163.11</v>
      </c>
    </row>
    <row r="31" spans="1:1" s="9" customFormat="1" x14ac:dyDescent="0.2">
      <c r="A31" s="9" t="s">
        <v>70</v>
      </c>
      <c r="C31">
        <v>5.2</v>
      </c>
      <c r="D31">
        <v>6.94</v>
      </c>
      <c r="E31">
        <v>6.94</v>
      </c>
      <c r="F31">
        <v>3.47</v>
      </c>
      <c r="G31">
        <v>5.2</v>
      </c>
      <c r="H31">
        <v>10.41</v>
      </c>
      <c r="I31">
        <v>10.41</v>
      </c>
      <c r="J31">
        <v>13.88</v>
      </c>
      <c r="K31">
        <v>15.62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466.54</v>
      </c>
      <c r="C42">
        <v>580.33</v>
      </c>
      <c r="D42">
        <v>488.7</v>
      </c>
      <c r="E42">
        <v>638.12</v>
      </c>
      <c r="F42">
        <v>607.54</v>
      </c>
      <c r="G42">
        <v>674.03</v>
      </c>
      <c r="H42">
        <v>600.19</v>
      </c>
      <c r="I42">
        <v>814.29</v>
      </c>
      <c r="J42">
        <v>767.92</v>
      </c>
      <c r="K42">
        <v>840.27</v>
      </c>
    </row>
    <row r="43" spans="1:11" s="9" customFormat="1" x14ac:dyDescent="0.2">
      <c r="A43" s="9" t="s">
        <v>7</v>
      </c>
      <c r="B43">
        <v>425.83</v>
      </c>
      <c r="C43">
        <v>519.16</v>
      </c>
      <c r="D43">
        <v>456.97</v>
      </c>
      <c r="E43">
        <v>591.1</v>
      </c>
      <c r="F43">
        <v>568.57</v>
      </c>
      <c r="G43">
        <v>612.25</v>
      </c>
      <c r="H43">
        <v>542.38</v>
      </c>
      <c r="I43">
        <v>740.56</v>
      </c>
      <c r="J43">
        <v>707.72</v>
      </c>
      <c r="K43">
        <v>771.37</v>
      </c>
    </row>
    <row r="44" spans="1:11" s="9" customFormat="1" x14ac:dyDescent="0.2">
      <c r="A44" s="9" t="s">
        <v>9</v>
      </c>
      <c r="B44">
        <v>23.05</v>
      </c>
      <c r="C44">
        <v>33.74</v>
      </c>
      <c r="D44">
        <v>9.18</v>
      </c>
      <c r="E44">
        <v>8.76</v>
      </c>
      <c r="F44">
        <v>16.2</v>
      </c>
      <c r="G44">
        <v>34.99</v>
      </c>
      <c r="H44">
        <v>20.32</v>
      </c>
      <c r="I44">
        <v>24.27</v>
      </c>
      <c r="J44">
        <v>14.83</v>
      </c>
      <c r="K44">
        <v>51.17</v>
      </c>
    </row>
    <row r="45" spans="1:11" s="9" customFormat="1" x14ac:dyDescent="0.2">
      <c r="A45" s="9" t="s">
        <v>10</v>
      </c>
      <c r="B45">
        <v>6.12</v>
      </c>
      <c r="C45">
        <v>6.42</v>
      </c>
      <c r="D45">
        <v>6.81</v>
      </c>
      <c r="E45">
        <v>6.82</v>
      </c>
      <c r="F45">
        <v>6.6</v>
      </c>
      <c r="G45">
        <v>7.09</v>
      </c>
      <c r="H45">
        <v>8.56</v>
      </c>
      <c r="I45">
        <v>9.15</v>
      </c>
      <c r="J45">
        <v>10.24</v>
      </c>
      <c r="K45">
        <v>10.98</v>
      </c>
    </row>
    <row r="46" spans="1:11" s="9" customFormat="1" x14ac:dyDescent="0.2">
      <c r="A46" s="9" t="s">
        <v>11</v>
      </c>
      <c r="B46">
        <v>24.41</v>
      </c>
      <c r="C46">
        <v>23.65</v>
      </c>
      <c r="D46">
        <v>25.81</v>
      </c>
      <c r="E46">
        <v>25.88</v>
      </c>
      <c r="F46">
        <v>27.43</v>
      </c>
      <c r="G46">
        <v>24.73</v>
      </c>
      <c r="H46">
        <v>24.13</v>
      </c>
      <c r="I46">
        <v>27.05</v>
      </c>
      <c r="J46">
        <v>31.23</v>
      </c>
      <c r="K46">
        <v>32.49</v>
      </c>
    </row>
    <row r="47" spans="1:11" s="9" customFormat="1" x14ac:dyDescent="0.2">
      <c r="A47" s="9" t="s">
        <v>12</v>
      </c>
      <c r="B47">
        <v>33.23</v>
      </c>
      <c r="C47">
        <v>64.84</v>
      </c>
      <c r="D47">
        <v>8.29</v>
      </c>
      <c r="E47">
        <v>23.08</v>
      </c>
      <c r="F47">
        <v>21.14</v>
      </c>
      <c r="G47">
        <v>64.95</v>
      </c>
      <c r="H47">
        <v>45.44</v>
      </c>
      <c r="I47">
        <v>61.8</v>
      </c>
      <c r="J47">
        <v>33.56</v>
      </c>
      <c r="K47">
        <v>76.6</v>
      </c>
    </row>
    <row r="48" spans="1:11" s="9" customFormat="1" x14ac:dyDescent="0.2">
      <c r="A48" s="9" t="s">
        <v>13</v>
      </c>
      <c r="B48">
        <v>9.26</v>
      </c>
      <c r="C48">
        <v>16.26</v>
      </c>
      <c r="D48">
        <v>2.7</v>
      </c>
      <c r="E48">
        <v>4.81</v>
      </c>
      <c r="F48">
        <v>5.31</v>
      </c>
      <c r="G48">
        <v>15.25</v>
      </c>
      <c r="H48">
        <v>12.53</v>
      </c>
      <c r="I48">
        <v>14.12</v>
      </c>
      <c r="J48">
        <v>6.37</v>
      </c>
      <c r="K48">
        <v>21.28</v>
      </c>
    </row>
    <row r="49" spans="1:11" s="9" customFormat="1" x14ac:dyDescent="0.2">
      <c r="A49" s="9" t="s">
        <v>14</v>
      </c>
      <c r="B49">
        <v>23.96</v>
      </c>
      <c r="C49">
        <v>48.57</v>
      </c>
      <c r="D49">
        <v>5.59</v>
      </c>
      <c r="E49">
        <v>18.28</v>
      </c>
      <c r="F49">
        <v>15.83</v>
      </c>
      <c r="G49">
        <v>49.69</v>
      </c>
      <c r="H49">
        <v>32.91</v>
      </c>
      <c r="I49">
        <v>47.68</v>
      </c>
      <c r="J49">
        <v>27.19</v>
      </c>
      <c r="K49">
        <v>55.32</v>
      </c>
    </row>
    <row r="50" spans="1:11" x14ac:dyDescent="0.2">
      <c r="A50" s="9" t="s">
        <v>8</v>
      </c>
      <c r="B50">
        <v>40.71</v>
      </c>
      <c r="C50">
        <v>61.17</v>
      </c>
      <c r="D50">
        <v>31.73</v>
      </c>
      <c r="E50">
        <v>47.02</v>
      </c>
      <c r="F50">
        <v>38.97</v>
      </c>
      <c r="G50">
        <v>61.78</v>
      </c>
      <c r="H50">
        <v>57.81</v>
      </c>
      <c r="I50">
        <v>73.73</v>
      </c>
      <c r="J50">
        <v>60.2</v>
      </c>
      <c r="K50">
        <v>68.9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34.7</v>
      </c>
      <c r="C57">
        <v>34.7</v>
      </c>
      <c r="D57">
        <v>34.7</v>
      </c>
      <c r="E57">
        <v>34.7</v>
      </c>
      <c r="F57">
        <v>34.7</v>
      </c>
      <c r="G57">
        <v>34.7</v>
      </c>
      <c r="H57">
        <v>34.7</v>
      </c>
      <c r="I57">
        <v>34.7</v>
      </c>
      <c r="J57">
        <v>34.7</v>
      </c>
      <c r="K57">
        <v>34.7</v>
      </c>
    </row>
    <row r="58" spans="1:11" x14ac:dyDescent="0.2">
      <c r="A58" s="9" t="s">
        <v>25</v>
      </c>
      <c r="B58">
        <v>646.61</v>
      </c>
      <c r="C58">
        <v>799.91</v>
      </c>
      <c r="D58">
        <v>964.48</v>
      </c>
      <c r="E58">
        <v>955.49</v>
      </c>
      <c r="F58">
        <v>1100.97</v>
      </c>
      <c r="G58">
        <v>1260.09</v>
      </c>
      <c r="H58">
        <v>1461.91</v>
      </c>
      <c r="I58">
        <v>1740.35</v>
      </c>
      <c r="J58">
        <v>1737.29</v>
      </c>
      <c r="K58">
        <v>1856.31</v>
      </c>
    </row>
    <row r="59" spans="1:11" x14ac:dyDescent="0.2">
      <c r="A59" s="9" t="s">
        <v>71</v>
      </c>
      <c r="B59">
        <v>288.31</v>
      </c>
      <c r="C59">
        <v>393.66</v>
      </c>
      <c r="D59">
        <v>541.11</v>
      </c>
      <c r="E59">
        <v>621.29</v>
      </c>
      <c r="F59">
        <v>609.43</v>
      </c>
      <c r="G59">
        <v>693.72</v>
      </c>
      <c r="H59">
        <v>657.16</v>
      </c>
      <c r="I59">
        <v>771.03</v>
      </c>
      <c r="J59">
        <v>848.78</v>
      </c>
      <c r="K59">
        <v>1177.31</v>
      </c>
    </row>
    <row r="60" spans="1:11" x14ac:dyDescent="0.2">
      <c r="A60" s="9" t="s">
        <v>72</v>
      </c>
      <c r="B60">
        <v>174.59</v>
      </c>
      <c r="C60">
        <v>299.18</v>
      </c>
      <c r="D60">
        <v>310.45</v>
      </c>
      <c r="E60">
        <v>571.17</v>
      </c>
      <c r="F60">
        <v>605.57</v>
      </c>
      <c r="G60">
        <v>769.63</v>
      </c>
      <c r="H60">
        <v>656.54</v>
      </c>
      <c r="I60">
        <v>773.55</v>
      </c>
      <c r="J60">
        <v>798.51</v>
      </c>
      <c r="K60">
        <v>1254.77</v>
      </c>
    </row>
    <row r="61" spans="1:11" s="1" customFormat="1" x14ac:dyDescent="0.2">
      <c r="A61" s="1" t="s">
        <v>26</v>
      </c>
      <c r="B61">
        <v>1144.21</v>
      </c>
      <c r="C61">
        <v>1527.45</v>
      </c>
      <c r="D61">
        <v>1850.74</v>
      </c>
      <c r="E61">
        <v>2182.65</v>
      </c>
      <c r="F61">
        <v>2350.67</v>
      </c>
      <c r="G61">
        <v>2758.14</v>
      </c>
      <c r="H61">
        <v>2810.31</v>
      </c>
      <c r="I61">
        <v>3319.63</v>
      </c>
      <c r="J61">
        <v>3419.28</v>
      </c>
      <c r="K61">
        <v>4323.09</v>
      </c>
    </row>
    <row r="62" spans="1:11" x14ac:dyDescent="0.2">
      <c r="A62" s="9" t="s">
        <v>27</v>
      </c>
      <c r="B62">
        <v>133.91</v>
      </c>
      <c r="C62">
        <v>121.52</v>
      </c>
      <c r="D62">
        <v>155.05</v>
      </c>
      <c r="E62">
        <v>172.42</v>
      </c>
      <c r="F62">
        <v>187.05</v>
      </c>
      <c r="G62">
        <v>166.56</v>
      </c>
      <c r="H62">
        <v>160.86</v>
      </c>
      <c r="I62">
        <v>199.94</v>
      </c>
      <c r="J62">
        <v>255.35</v>
      </c>
      <c r="K62">
        <v>417.47</v>
      </c>
    </row>
    <row r="63" spans="1:11" x14ac:dyDescent="0.2">
      <c r="A63" s="9" t="s">
        <v>28</v>
      </c>
      <c r="B63">
        <v>0.35</v>
      </c>
      <c r="C63">
        <v>16.59</v>
      </c>
      <c r="D63">
        <v>1.71</v>
      </c>
      <c r="E63">
        <v>17.42</v>
      </c>
      <c r="F63">
        <v>0.12</v>
      </c>
      <c r="G63">
        <v>1.57</v>
      </c>
      <c r="H63">
        <v>10.59</v>
      </c>
      <c r="I63">
        <v>0.18</v>
      </c>
      <c r="J63">
        <v>35.05</v>
      </c>
      <c r="K63">
        <v>136.81</v>
      </c>
    </row>
    <row r="64" spans="1:11" x14ac:dyDescent="0.2">
      <c r="A64" s="9" t="s">
        <v>29</v>
      </c>
      <c r="B64">
        <v>517.74</v>
      </c>
      <c r="C64">
        <v>633.63</v>
      </c>
      <c r="D64">
        <v>740.34</v>
      </c>
      <c r="E64">
        <v>847.27</v>
      </c>
      <c r="F64">
        <v>1025.29</v>
      </c>
      <c r="G64">
        <v>1190.01</v>
      </c>
      <c r="H64">
        <v>1358.97</v>
      </c>
      <c r="I64">
        <v>1652.45</v>
      </c>
      <c r="J64">
        <v>1618.3</v>
      </c>
      <c r="K64">
        <v>1654.21</v>
      </c>
    </row>
    <row r="65" spans="1:1" x14ac:dyDescent="0.2">
      <c r="A65" s="9" t="s">
        <v>73</v>
      </c>
      <c r="B65">
        <v>492.21</v>
      </c>
      <c r="C65">
        <v>755.71</v>
      </c>
      <c r="D65">
        <v>953.64</v>
      </c>
      <c r="E65">
        <v>1145.54</v>
      </c>
      <c r="F65">
        <v>1138.21</v>
      </c>
      <c r="G65">
        <v>1400.0</v>
      </c>
      <c r="H65">
        <v>1279.89</v>
      </c>
      <c r="I65">
        <v>1467.06</v>
      </c>
      <c r="J65">
        <v>1510.58</v>
      </c>
      <c r="K65">
        <v>2114.6</v>
      </c>
    </row>
    <row r="66" spans="1:1" s="1" customFormat="1" x14ac:dyDescent="0.2">
      <c r="A66" s="1" t="s">
        <v>26</v>
      </c>
      <c r="B66">
        <v>1144.21</v>
      </c>
      <c r="C66">
        <v>1527.45</v>
      </c>
      <c r="D66">
        <v>1850.74</v>
      </c>
      <c r="E66">
        <v>2182.65</v>
      </c>
      <c r="F66">
        <v>2350.67</v>
      </c>
      <c r="G66">
        <v>2758.14</v>
      </c>
      <c r="H66">
        <v>2810.31</v>
      </c>
      <c r="I66">
        <v>3319.63</v>
      </c>
      <c r="J66">
        <v>3419.28</v>
      </c>
      <c r="K66">
        <v>4323.09</v>
      </c>
    </row>
    <row r="67" spans="1:1" s="9" customFormat="1" x14ac:dyDescent="0.2">
      <c r="A67" s="9" t="s">
        <v>78</v>
      </c>
      <c r="B67">
        <v>312.28</v>
      </c>
      <c r="C67">
        <v>513.82</v>
      </c>
      <c r="D67">
        <v>607.31</v>
      </c>
      <c r="E67">
        <v>802.44</v>
      </c>
      <c r="F67">
        <v>802.98</v>
      </c>
      <c r="G67">
        <v>967.86</v>
      </c>
      <c r="H67">
        <v>889.8</v>
      </c>
      <c r="I67">
        <v>1076.8</v>
      </c>
      <c r="J67">
        <v>910.65</v>
      </c>
      <c r="K67">
        <v>1144.41</v>
      </c>
    </row>
    <row r="68" spans="1:1" x14ac:dyDescent="0.2">
      <c r="A68" s="9" t="s">
        <v>45</v>
      </c>
      <c r="B68">
        <v>137.89</v>
      </c>
      <c r="C68">
        <v>165.87</v>
      </c>
      <c r="D68">
        <v>262.6</v>
      </c>
      <c r="E68">
        <v>266.86</v>
      </c>
      <c r="F68">
        <v>260.35</v>
      </c>
      <c r="G68">
        <v>300.88</v>
      </c>
      <c r="H68">
        <v>280.27</v>
      </c>
      <c r="I68">
        <v>284.02</v>
      </c>
      <c r="J68">
        <v>395.32</v>
      </c>
      <c r="K68">
        <v>607.52</v>
      </c>
    </row>
    <row r="69" spans="1:1" x14ac:dyDescent="0.2">
      <c r="A69" s="5" t="s">
        <v>87</v>
      </c>
      <c r="B69">
        <v>4.19</v>
      </c>
      <c r="C69">
        <v>8.35</v>
      </c>
      <c r="D69">
        <v>4.95</v>
      </c>
      <c r="E69">
        <v>4.55</v>
      </c>
      <c r="F69">
        <v>6.66</v>
      </c>
      <c r="G69">
        <v>3.99</v>
      </c>
      <c r="H69">
        <v>3.71</v>
      </c>
      <c r="I69">
        <v>5.02</v>
      </c>
      <c r="J69">
        <v>8.11</v>
      </c>
      <c r="K69">
        <v>6.3</v>
      </c>
    </row>
    <row r="70" spans="1:1" x14ac:dyDescent="0.2">
      <c r="A70" s="5" t="s">
        <v>74</v>
      </c>
      <c r="B70">
        <v>34698281.0</v>
      </c>
      <c r="C70">
        <v>34698281.0</v>
      </c>
      <c r="D70">
        <v>34698281.0</v>
      </c>
      <c r="E70">
        <v>34698281.0</v>
      </c>
      <c r="F70">
        <v>34698281.0</v>
      </c>
      <c r="G70">
        <v>34698281.0</v>
      </c>
      <c r="H70">
        <v>34698281.0</v>
      </c>
      <c r="I70">
        <v>34698281.0</v>
      </c>
      <c r="J70">
        <v>34698281.0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70.26</v>
      </c>
      <c r="C82">
        <v>-41.63</v>
      </c>
      <c r="D82">
        <v>-59.14</v>
      </c>
      <c r="E82">
        <v>37.74</v>
      </c>
      <c r="F82">
        <v>89.73</v>
      </c>
      <c r="G82">
        <v>-12.17</v>
      </c>
      <c r="H82">
        <v>143.02</v>
      </c>
      <c r="I82">
        <v>33.06</v>
      </c>
      <c r="J82">
        <v>175.62</v>
      </c>
      <c r="K82">
        <v>63.48</v>
      </c>
    </row>
    <row r="83" spans="1:11" s="9" customFormat="1" x14ac:dyDescent="0.2">
      <c r="A83" s="9" t="s">
        <v>33</v>
      </c>
      <c r="B83">
        <v>-12.74</v>
      </c>
      <c r="C83">
        <v>-18.36</v>
      </c>
      <c r="D83">
        <v>-26.77</v>
      </c>
      <c r="E83">
        <v>-42.33</v>
      </c>
      <c r="F83">
        <v>-16.02</v>
      </c>
      <c r="G83">
        <v>-6.61</v>
      </c>
      <c r="H83">
        <v>-15.24</v>
      </c>
      <c r="I83">
        <v>-49.88</v>
      </c>
      <c r="J83">
        <v>-140.53</v>
      </c>
      <c r="K83">
        <v>-257.08</v>
      </c>
    </row>
    <row r="84" spans="1:11" s="9" customFormat="1" x14ac:dyDescent="0.2">
      <c r="A84" s="9" t="s">
        <v>34</v>
      </c>
      <c r="B84">
        <v>-60.83</v>
      </c>
      <c r="C84">
        <v>61.53</v>
      </c>
      <c r="D84">
        <v>84.5</v>
      </c>
      <c r="E84">
        <v>4.43</v>
      </c>
      <c r="F84">
        <v>-71.92</v>
      </c>
      <c r="G84">
        <v>16.17</v>
      </c>
      <c r="H84">
        <v>-127.32</v>
      </c>
      <c r="I84">
        <v>18.1</v>
      </c>
      <c r="J84">
        <v>-31.17</v>
      </c>
      <c r="K84">
        <v>191.91</v>
      </c>
    </row>
    <row r="85" spans="1:11" s="1" customFormat="1" x14ac:dyDescent="0.2">
      <c r="A85" s="9" t="s">
        <v>35</v>
      </c>
      <c r="B85">
        <v>-3.31</v>
      </c>
      <c r="C85">
        <v>1.54</v>
      </c>
      <c r="D85">
        <v>-1.4</v>
      </c>
      <c r="E85">
        <v>-0.17</v>
      </c>
      <c r="F85">
        <v>1.8</v>
      </c>
      <c r="G85">
        <v>-2.61</v>
      </c>
      <c r="H85">
        <v>0.46</v>
      </c>
      <c r="I85">
        <v>1.29</v>
      </c>
      <c r="J85">
        <v>3.92</v>
      </c>
      <c r="K85">
        <v>-1.69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100.95</v>
      </c>
      <c r="C90">
        <v>130.6</v>
      </c>
      <c r="D90">
        <v>220.15</v>
      </c>
      <c r="E90">
        <v>84.15</v>
      </c>
      <c r="F90">
        <v>136.4</v>
      </c>
      <c r="G90">
        <v>138.25</v>
      </c>
      <c r="H90">
        <v>358.6</v>
      </c>
      <c r="I90">
        <v>455.4</v>
      </c>
      <c r="J90">
        <v>495.55</v>
      </c>
      <c r="K90">
        <v>649.6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3.47</v>
      </c>
      <c r="C93" s="31">
        <v>3.47</v>
      </c>
      <c r="D93" s="31">
        <v>3.47</v>
      </c>
      <c r="E93" s="31">
        <v>3.47</v>
      </c>
      <c r="F93" s="31">
        <v>3.47</v>
      </c>
      <c r="G93" s="31">
        <v>3.47</v>
      </c>
      <c r="H93" s="31">
        <v>3.47</v>
      </c>
      <c r="I93" s="31">
        <v>3.47</v>
      </c>
      <c r="J93" s="31">
        <v>3.47</v>
      </c>
      <c r="K93" s="31">
        <v>3.47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