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<sst xmlns="http://schemas.openxmlformats.org/spreadsheetml/2006/main" count="145" uniqueCount="93">
  <si>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</si>
  <si>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</si>
  <si>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</si>
  <si>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</si>
  <si>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</si>
  <si>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</si>
  <si>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</si>
  <si>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</si>
  <si>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</si>
  <si>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</si>
  <si>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</si>
  <si>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</si>
  <si>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</si>
  <si>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</si>
  <si>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</si>
  <si>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</si>
  <si>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</si>
  <si>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</si>
  <si>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</si>
  <si>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</si>
  <si>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</si>
  <si>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</si>
  <si>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</si>
  <si>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</si>
  <si>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</si>
  <si>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</si>
  <si>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</si>
  <si>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</si>
  <si>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</si>
  <si>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</si>
  <si>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</si>
  <si>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</si>
  <si>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</si>
  <si>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</si>
  <si>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</si>
  <si>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</si>
  <si>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</si>
  <si>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</si>
  <si>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</si>
  <si>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</si>
  <si>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</si>
  <si>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</si>
  <si>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</si>
  <si>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</si>
  <si>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</si>
  <si>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</si>
  <si>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</si>
  <si>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</si>
  <si>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</si>
  <si>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</si>
  <si>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</si>
  <si>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</si>
  <si>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</si>
  <si>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</si>
  <si>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</si>
  <si>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</si>
  <si>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</si>
  <si>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</si>
  <si>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</si>
  <si>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</si>
  <si>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</si>
  <si>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</si>
  <si>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</si>
  <si>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UNO MINDA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</si>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</sst>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1057.70</v>
      </c>
    </row>
    <row r="9" spans="1:11" x14ac:dyDescent="0.2">
      <c r="A9" s="5" t="s">
        <v>79</v>
      </c>
      <c r="B9">
        <v>61078.71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3386.26</v>
      </c>
      <c r="C17">
        <v>4470.56</v>
      </c>
      <c r="D17">
        <v>5908.09</v>
      </c>
      <c r="E17">
        <v>6222.03</v>
      </c>
      <c r="F17">
        <v>6373.74</v>
      </c>
      <c r="G17">
        <v>8313.0</v>
      </c>
      <c r="H17">
        <v>11236.49</v>
      </c>
      <c r="I17">
        <v>14030.89</v>
      </c>
      <c r="J17">
        <v>16774.61</v>
      </c>
      <c r="K17">
        <v>19657.59</v>
      </c>
    </row>
    <row r="18" spans="1:1" s="9" customFormat="1" x14ac:dyDescent="0.2">
      <c r="A18" s="5" t="s">
        <v>80</v>
      </c>
      <c r="B18">
        <v>2122.92</v>
      </c>
      <c r="C18">
        <v>2796.23</v>
      </c>
      <c r="D18">
        <v>3658.75</v>
      </c>
      <c r="E18">
        <v>3828.0</v>
      </c>
      <c r="F18">
        <v>3985.19</v>
      </c>
      <c r="G18">
        <v>5353.2</v>
      </c>
      <c r="H18">
        <v>7445.72</v>
      </c>
      <c r="I18">
        <v>9160.96</v>
      </c>
      <c r="J18">
        <v>10771.64</v>
      </c>
      <c r="K18">
        <v>12824.19</v>
      </c>
    </row>
    <row r="19" spans="1:1" s="9" customFormat="1" x14ac:dyDescent="0.2">
      <c r="A19" s="5" t="s">
        <v>81</v>
      </c>
      <c r="B19">
        <v>6.52</v>
      </c>
      <c r="C19">
        <v>33.05</v>
      </c>
      <c r="D19">
        <v>36.27</v>
      </c>
      <c r="E19">
        <v>17.72</v>
      </c>
      <c r="F19">
        <v>65.9</v>
      </c>
      <c r="G19">
        <v>81.2</v>
      </c>
      <c r="H19">
        <v>221.26</v>
      </c>
      <c r="I19">
        <v>97.2</v>
      </c>
      <c r="J19">
        <v>-96.47</v>
      </c>
      <c r="K19">
        <v>197.91</v>
      </c>
    </row>
    <row r="20" spans="1:1" s="9" customFormat="1" x14ac:dyDescent="0.2">
      <c r="A20" s="5" t="s">
        <v>82</v>
      </c>
      <c r="B20">
        <v>87.88</v>
      </c>
      <c r="C20">
        <v>111.45</v>
      </c>
      <c r="D20">
        <v>149.09</v>
      </c>
      <c r="E20">
        <v>148.49</v>
      </c>
      <c r="F20">
        <v>149.85</v>
      </c>
      <c r="G20">
        <v>208.97</v>
      </c>
      <c r="H20">
        <v>331.86</v>
      </c>
      <c r="I20">
        <v>381.01</v>
      </c>
      <c r="J20">
        <v>402.31</v>
      </c>
    </row>
    <row r="21" spans="1:1" s="9" customFormat="1" x14ac:dyDescent="0.2">
      <c r="A21" s="5" t="s">
        <v>83</v>
      </c>
      <c r="B21">
        <v>149.75</v>
      </c>
      <c r="C21">
        <v>205.88</v>
      </c>
      <c r="D21">
        <v>253.98</v>
      </c>
      <c r="E21">
        <v>241.77</v>
      </c>
      <c r="F21">
        <v>232.02</v>
      </c>
      <c r="G21">
        <v>304.46</v>
      </c>
      <c r="H21">
        <v>386.26</v>
      </c>
      <c r="I21">
        <v>463.06</v>
      </c>
      <c r="J21">
        <v>475.79</v>
      </c>
    </row>
    <row r="22" spans="1:1" s="9" customFormat="1" x14ac:dyDescent="0.2">
      <c r="A22" s="5" t="s">
        <v>84</v>
      </c>
      <c r="B22">
        <v>451.55</v>
      </c>
      <c r="C22">
        <v>587.1</v>
      </c>
      <c r="D22">
        <v>791.83</v>
      </c>
      <c r="E22">
        <v>944.36</v>
      </c>
      <c r="F22">
        <v>982.26</v>
      </c>
      <c r="G22">
        <v>1207.02</v>
      </c>
      <c r="H22">
        <v>1460.84</v>
      </c>
      <c r="I22">
        <v>1779.25</v>
      </c>
      <c r="J22">
        <v>2165.42</v>
      </c>
      <c r="K22">
        <v>2583.33</v>
      </c>
    </row>
    <row r="23" spans="1:1" s="9" customFormat="1" x14ac:dyDescent="0.2">
      <c r="A23" s="5" t="s">
        <v>85</v>
      </c>
      <c r="B23">
        <v>170.16</v>
      </c>
      <c r="C23">
        <v>207.74</v>
      </c>
      <c r="D23">
        <v>266.88</v>
      </c>
      <c r="E23">
        <v>293.69</v>
      </c>
      <c r="F23">
        <v>286.1</v>
      </c>
      <c r="G23">
        <v>363.54</v>
      </c>
      <c r="H23">
        <v>507.57</v>
      </c>
      <c r="I23">
        <v>634.3</v>
      </c>
      <c r="J23">
        <v>884.54</v>
      </c>
    </row>
    <row r="24" spans="1:1" s="9" customFormat="1" x14ac:dyDescent="0.2">
      <c r="A24" s="5" t="s">
        <v>86</v>
      </c>
      <c r="B24">
        <v>36.53</v>
      </c>
      <c r="C24">
        <v>60.1</v>
      </c>
      <c r="D24">
        <v>97.78</v>
      </c>
      <c r="E24">
        <v>110.43</v>
      </c>
      <c r="F24">
        <v>79.23</v>
      </c>
      <c r="G24">
        <v>71.62</v>
      </c>
      <c r="H24">
        <v>83.52</v>
      </c>
      <c r="I24">
        <v>124.25</v>
      </c>
      <c r="J24">
        <v>104.66</v>
      </c>
      <c r="K24">
        <v>2196.75</v>
      </c>
    </row>
    <row r="25" spans="1:1" s="9" customFormat="1" x14ac:dyDescent="0.2">
      <c r="A25" s="9" t="s">
        <v>9</v>
      </c>
      <c r="B25">
        <v>13.82</v>
      </c>
      <c r="C25">
        <v>70.3</v>
      </c>
      <c r="D25">
        <v>26.16</v>
      </c>
      <c r="E25">
        <v>4.82</v>
      </c>
      <c r="F25">
        <v>48.76</v>
      </c>
      <c r="G25">
        <v>128.1</v>
      </c>
      <c r="H25">
        <v>148.82</v>
      </c>
      <c r="I25">
        <v>245.81</v>
      </c>
      <c r="J25">
        <v>218.11</v>
      </c>
      <c r="K25">
        <v>255.73</v>
      </c>
    </row>
    <row r="26" spans="1:1" s="9" customFormat="1" x14ac:dyDescent="0.2">
      <c r="A26" s="9" t="s">
        <v>10</v>
      </c>
      <c r="B26">
        <v>136.17</v>
      </c>
      <c r="C26">
        <v>164.85</v>
      </c>
      <c r="D26">
        <v>234.38</v>
      </c>
      <c r="E26">
        <v>340.07</v>
      </c>
      <c r="F26">
        <v>375.3</v>
      </c>
      <c r="G26">
        <v>391.75</v>
      </c>
      <c r="H26">
        <v>429.93</v>
      </c>
      <c r="I26">
        <v>526.22</v>
      </c>
      <c r="J26">
        <v>614.93</v>
      </c>
      <c r="K26">
        <v>703.56</v>
      </c>
    </row>
    <row r="27" spans="1:1" s="9" customFormat="1" x14ac:dyDescent="0.2">
      <c r="A27" s="9" t="s">
        <v>11</v>
      </c>
      <c r="B27">
        <v>39.75</v>
      </c>
      <c r="C27">
        <v>35.09</v>
      </c>
      <c r="D27">
        <v>63.15</v>
      </c>
      <c r="E27">
        <v>94.17</v>
      </c>
      <c r="F27">
        <v>73.65</v>
      </c>
      <c r="G27">
        <v>62.32</v>
      </c>
      <c r="H27">
        <v>69.52</v>
      </c>
      <c r="I27">
        <v>113.02</v>
      </c>
      <c r="J27">
        <v>170.36</v>
      </c>
      <c r="K27">
        <v>187.02</v>
      </c>
    </row>
    <row r="28" spans="1:1" s="9" customFormat="1" x14ac:dyDescent="0.2">
      <c r="A28" s="9" t="s">
        <v>12</v>
      </c>
      <c r="B28">
        <v>211.89</v>
      </c>
      <c r="C28">
        <v>405.47</v>
      </c>
      <c r="D28">
        <v>454.68</v>
      </c>
      <c r="E28">
        <v>243.59</v>
      </c>
      <c r="F28">
        <v>324.8</v>
      </c>
      <c r="G28">
        <v>559.42</v>
      </c>
      <c r="H28">
        <v>891.35</v>
      </c>
      <c r="I28">
        <v>1191.83</v>
      </c>
      <c r="J28">
        <v>1306.6</v>
      </c>
      <c r="K28">
        <v>1616.38</v>
      </c>
    </row>
    <row r="29" spans="1:1" s="9" customFormat="1" x14ac:dyDescent="0.2">
      <c r="A29" s="9" t="s">
        <v>13</v>
      </c>
      <c r="B29">
        <v>46.47</v>
      </c>
      <c r="C29">
        <v>97.69</v>
      </c>
      <c r="D29">
        <v>134.07</v>
      </c>
      <c r="E29">
        <v>68.62</v>
      </c>
      <c r="F29">
        <v>100.53</v>
      </c>
      <c r="G29">
        <v>146.78</v>
      </c>
      <c r="H29">
        <v>191.12</v>
      </c>
      <c r="I29">
        <v>267.12</v>
      </c>
      <c r="J29">
        <v>286.03</v>
      </c>
      <c r="K29">
        <v>332.32</v>
      </c>
    </row>
    <row r="30" spans="1:1" s="9" customFormat="1" x14ac:dyDescent="0.2">
      <c r="A30" s="9" t="s">
        <v>14</v>
      </c>
      <c r="B30">
        <v>165.17</v>
      </c>
      <c r="C30">
        <v>310.19</v>
      </c>
      <c r="D30">
        <v>285.62</v>
      </c>
      <c r="E30">
        <v>155.18</v>
      </c>
      <c r="F30">
        <v>206.63</v>
      </c>
      <c r="G30">
        <v>355.8</v>
      </c>
      <c r="H30">
        <v>653.55</v>
      </c>
      <c r="I30">
        <v>880.31</v>
      </c>
      <c r="J30">
        <v>942.95</v>
      </c>
      <c r="K30">
        <v>1197.13</v>
      </c>
    </row>
    <row r="31" spans="1:1" s="9" customFormat="1" x14ac:dyDescent="0.2">
      <c r="A31" s="9" t="s">
        <v>70</v>
      </c>
      <c r="B31">
        <v>17.46</v>
      </c>
      <c r="C31">
        <v>24.37</v>
      </c>
      <c r="D31">
        <v>28.84</v>
      </c>
      <c r="E31">
        <v>10.49</v>
      </c>
      <c r="F31">
        <v>23.12</v>
      </c>
      <c r="G31">
        <v>42.84</v>
      </c>
      <c r="H31">
        <v>85.95</v>
      </c>
      <c r="I31">
        <v>114.82</v>
      </c>
      <c r="J31">
        <v>129.18</v>
      </c>
      <c r="K31">
        <v>153.02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3522.91</v>
      </c>
      <c r="C42">
        <v>3794.02</v>
      </c>
      <c r="D42">
        <v>3817.51</v>
      </c>
      <c r="E42">
        <v>4244.79</v>
      </c>
      <c r="F42">
        <v>4183.99</v>
      </c>
      <c r="G42">
        <v>4528.32</v>
      </c>
      <c r="H42">
        <v>4489.09</v>
      </c>
      <c r="I42">
        <v>4814.03</v>
      </c>
      <c r="J42">
        <v>5018.06</v>
      </c>
      <c r="K42">
        <v>5336.41</v>
      </c>
    </row>
    <row r="43" spans="1:11" s="9" customFormat="1" x14ac:dyDescent="0.2">
      <c r="A43" s="9" t="s">
        <v>7</v>
      </c>
      <c r="B43">
        <v>3143.3</v>
      </c>
      <c r="C43">
        <v>3319.98</v>
      </c>
      <c r="D43">
        <v>3409.8</v>
      </c>
      <c r="E43">
        <v>3762.42</v>
      </c>
      <c r="F43">
        <v>3727.0</v>
      </c>
      <c r="G43">
        <v>4001.61</v>
      </c>
      <c r="H43">
        <v>3945.97</v>
      </c>
      <c r="I43">
        <v>4262.27</v>
      </c>
      <c r="J43">
        <v>4464.54</v>
      </c>
      <c r="K43">
        <v>4733.58</v>
      </c>
    </row>
    <row r="44" spans="1:11" s="9" customFormat="1" x14ac:dyDescent="0.2">
      <c r="A44" s="9" t="s">
        <v>9</v>
      </c>
      <c r="B44">
        <v>51.61</v>
      </c>
      <c r="C44">
        <v>93.93</v>
      </c>
      <c r="D44">
        <v>47.74</v>
      </c>
      <c r="E44">
        <v>59.13</v>
      </c>
      <c r="F44">
        <v>48.93</v>
      </c>
      <c r="G44">
        <v>62.31</v>
      </c>
      <c r="H44">
        <v>59.29</v>
      </c>
      <c r="I44">
        <v>76.3</v>
      </c>
      <c r="J44">
        <v>50.16</v>
      </c>
      <c r="K44">
        <v>69.98</v>
      </c>
    </row>
    <row r="45" spans="1:11" s="9" customFormat="1" x14ac:dyDescent="0.2">
      <c r="A45" s="9" t="s">
        <v>10</v>
      </c>
      <c r="B45">
        <v>132.56</v>
      </c>
      <c r="C45">
        <v>149.25</v>
      </c>
      <c r="D45">
        <v>141.73</v>
      </c>
      <c r="E45">
        <v>150.86</v>
      </c>
      <c r="F45">
        <v>157.63</v>
      </c>
      <c r="G45">
        <v>164.71</v>
      </c>
      <c r="H45">
        <v>159.31</v>
      </c>
      <c r="I45">
        <v>173.42</v>
      </c>
      <c r="J45">
        <v>179.02</v>
      </c>
      <c r="K45">
        <v>191.81</v>
      </c>
    </row>
    <row r="46" spans="1:11" s="9" customFormat="1" x14ac:dyDescent="0.2">
      <c r="A46" s="9" t="s">
        <v>11</v>
      </c>
      <c r="B46">
        <v>28.64</v>
      </c>
      <c r="C46">
        <v>31.99</v>
      </c>
      <c r="D46">
        <v>36.25</v>
      </c>
      <c r="E46">
        <v>46.03</v>
      </c>
      <c r="F46">
        <v>47.3</v>
      </c>
      <c r="G46">
        <v>40.78</v>
      </c>
      <c r="H46">
        <v>43.99</v>
      </c>
      <c r="I46">
        <v>45.39</v>
      </c>
      <c r="J46">
        <v>52.78</v>
      </c>
      <c r="K46">
        <v>44.86</v>
      </c>
    </row>
    <row r="47" spans="1:11" s="9" customFormat="1" x14ac:dyDescent="0.2">
      <c r="A47" s="9" t="s">
        <v>12</v>
      </c>
      <c r="B47">
        <v>270.02</v>
      </c>
      <c r="C47">
        <v>386.73</v>
      </c>
      <c r="D47">
        <v>277.47</v>
      </c>
      <c r="E47">
        <v>344.61</v>
      </c>
      <c r="F47">
        <v>300.99</v>
      </c>
      <c r="G47">
        <v>383.53</v>
      </c>
      <c r="H47">
        <v>399.11</v>
      </c>
      <c r="I47">
        <v>409.25</v>
      </c>
      <c r="J47">
        <v>371.88</v>
      </c>
      <c r="K47">
        <v>436.14</v>
      </c>
    </row>
    <row r="48" spans="1:11" s="9" customFormat="1" x14ac:dyDescent="0.2">
      <c r="A48" s="9" t="s">
        <v>13</v>
      </c>
      <c r="B48">
        <v>64.91</v>
      </c>
      <c r="C48">
        <v>85.01</v>
      </c>
      <c r="D48">
        <v>66.67</v>
      </c>
      <c r="E48">
        <v>78.45</v>
      </c>
      <c r="F48">
        <v>46.62</v>
      </c>
      <c r="G48">
        <v>94.29</v>
      </c>
      <c r="H48">
        <v>90.08</v>
      </c>
      <c r="I48">
        <v>86.46</v>
      </c>
      <c r="J48">
        <v>71.4</v>
      </c>
      <c r="K48">
        <v>84.38</v>
      </c>
    </row>
    <row r="49" spans="1:11" s="9" customFormat="1" x14ac:dyDescent="0.2">
      <c r="A49" s="9" t="s">
        <v>14</v>
      </c>
      <c r="B49">
        <v>193.46</v>
      </c>
      <c r="C49">
        <v>287.89</v>
      </c>
      <c r="D49">
        <v>198.47</v>
      </c>
      <c r="E49">
        <v>245.01</v>
      </c>
      <c r="F49">
        <v>232.56</v>
      </c>
      <c r="G49">
        <v>266.21</v>
      </c>
      <c r="H49">
        <v>290.7</v>
      </c>
      <c r="I49">
        <v>303.99</v>
      </c>
      <c r="J49">
        <v>276.63</v>
      </c>
      <c r="K49">
        <v>325.81</v>
      </c>
    </row>
    <row r="50" spans="1:11" x14ac:dyDescent="0.2">
      <c r="A50" s="9" t="s">
        <v>8</v>
      </c>
      <c r="B50">
        <v>379.61</v>
      </c>
      <c r="C50">
        <v>474.04</v>
      </c>
      <c r="D50">
        <v>407.71</v>
      </c>
      <c r="E50">
        <v>482.37</v>
      </c>
      <c r="F50">
        <v>456.99</v>
      </c>
      <c r="G50">
        <v>526.71</v>
      </c>
      <c r="H50">
        <v>543.12</v>
      </c>
      <c r="I50">
        <v>551.76</v>
      </c>
      <c r="J50">
        <v>553.52</v>
      </c>
      <c r="K50">
        <v>602.83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15.87</v>
      </c>
      <c r="C57">
        <v>17.41</v>
      </c>
      <c r="D57">
        <v>52.44</v>
      </c>
      <c r="E57">
        <v>52.44</v>
      </c>
      <c r="F57">
        <v>54.39</v>
      </c>
      <c r="G57">
        <v>57.12</v>
      </c>
      <c r="H57">
        <v>114.6</v>
      </c>
      <c r="I57">
        <v>114.82</v>
      </c>
      <c r="J57">
        <v>114.83</v>
      </c>
      <c r="K57">
        <v>115.49</v>
      </c>
    </row>
    <row r="58" spans="1:11" x14ac:dyDescent="0.2">
      <c r="A58" s="9" t="s">
        <v>25</v>
      </c>
      <c r="B58">
        <v>1043.58</v>
      </c>
      <c r="C58">
        <v>1374.28</v>
      </c>
      <c r="D58">
        <v>1651.72</v>
      </c>
      <c r="E58">
        <v>1808.64</v>
      </c>
      <c r="F58">
        <v>2202.18</v>
      </c>
      <c r="G58">
        <v>3381.33</v>
      </c>
      <c r="H58">
        <v>4041.26</v>
      </c>
      <c r="I58">
        <v>4827.95</v>
      </c>
      <c r="J58">
        <v>5612.37</v>
      </c>
      <c r="K58">
        <v>6714.08</v>
      </c>
    </row>
    <row r="59" spans="1:11" x14ac:dyDescent="0.2">
      <c r="A59" s="9" t="s">
        <v>71</v>
      </c>
      <c r="B59">
        <v>509.51</v>
      </c>
      <c r="C59">
        <v>613.74</v>
      </c>
      <c r="D59">
        <v>1082.6</v>
      </c>
      <c r="E59">
        <v>1316.7</v>
      </c>
      <c r="F59">
        <v>1159.23</v>
      </c>
      <c r="G59">
        <v>948.17</v>
      </c>
      <c r="H59">
        <v>1395.3</v>
      </c>
      <c r="I59">
        <v>1706.33</v>
      </c>
      <c r="J59">
        <v>2472.88</v>
      </c>
      <c r="K59">
        <v>2740.12</v>
      </c>
    </row>
    <row r="60" spans="1:11" x14ac:dyDescent="0.2">
      <c r="A60" s="9" t="s">
        <v>72</v>
      </c>
      <c r="B60">
        <v>828.68</v>
      </c>
      <c r="C60">
        <v>1359.68</v>
      </c>
      <c r="D60">
        <v>1443.87</v>
      </c>
      <c r="E60">
        <v>2403.07</v>
      </c>
      <c r="F60">
        <v>2561.63</v>
      </c>
      <c r="G60">
        <v>2411.25</v>
      </c>
      <c r="H60">
        <v>2715.95</v>
      </c>
      <c r="I60">
        <v>3234.51</v>
      </c>
      <c r="J60">
        <v>3530.19</v>
      </c>
      <c r="K60">
        <v>4135.67</v>
      </c>
    </row>
    <row r="61" spans="1:11" s="1" customFormat="1" x14ac:dyDescent="0.2">
      <c r="A61" s="1" t="s">
        <v>26</v>
      </c>
      <c r="B61">
        <v>2397.64</v>
      </c>
      <c r="C61">
        <v>3365.11</v>
      </c>
      <c r="D61">
        <v>4230.63</v>
      </c>
      <c r="E61">
        <v>5580.85</v>
      </c>
      <c r="F61">
        <v>5977.43</v>
      </c>
      <c r="G61">
        <v>6797.87</v>
      </c>
      <c r="H61">
        <v>8267.11</v>
      </c>
      <c r="I61">
        <v>9883.61</v>
      </c>
      <c r="J61">
        <v>11730.27</v>
      </c>
      <c r="K61">
        <v>13705.36</v>
      </c>
    </row>
    <row r="62" spans="1:11" x14ac:dyDescent="0.2">
      <c r="A62" s="9" t="s">
        <v>27</v>
      </c>
      <c r="B62">
        <v>884.87</v>
      </c>
      <c r="C62">
        <v>1350.5</v>
      </c>
      <c r="D62">
        <v>1861.16</v>
      </c>
      <c r="E62">
        <v>2674.23</v>
      </c>
      <c r="F62">
        <v>2796.77</v>
      </c>
      <c r="G62">
        <v>2804.68</v>
      </c>
      <c r="H62">
        <v>3316.11</v>
      </c>
      <c r="I62">
        <v>3930.59</v>
      </c>
      <c r="J62">
        <v>4749.02</v>
      </c>
      <c r="K62">
        <v>5664.77</v>
      </c>
    </row>
    <row r="63" spans="1:11" x14ac:dyDescent="0.2">
      <c r="A63" s="9" t="s">
        <v>28</v>
      </c>
      <c r="B63">
        <v>116.95</v>
      </c>
      <c r="C63">
        <v>210.79</v>
      </c>
      <c r="D63">
        <v>150.13</v>
      </c>
      <c r="E63">
        <v>360.04</v>
      </c>
      <c r="F63">
        <v>134.3</v>
      </c>
      <c r="G63">
        <v>346.52</v>
      </c>
      <c r="H63">
        <v>292.73</v>
      </c>
      <c r="I63">
        <v>215.74</v>
      </c>
      <c r="J63">
        <v>730.39</v>
      </c>
      <c r="K63">
        <v>739.35</v>
      </c>
    </row>
    <row r="64" spans="1:11" x14ac:dyDescent="0.2">
      <c r="A64" s="9" t="s">
        <v>29</v>
      </c>
      <c r="B64">
        <v>111.12</v>
      </c>
      <c r="C64">
        <v>155.23</v>
      </c>
      <c r="D64">
        <v>355.58</v>
      </c>
      <c r="E64">
        <v>398.32</v>
      </c>
      <c r="F64">
        <v>531.09</v>
      </c>
      <c r="G64">
        <v>606.71</v>
      </c>
      <c r="H64">
        <v>869.22</v>
      </c>
      <c r="I64">
        <v>951.38</v>
      </c>
      <c r="J64">
        <v>848.24</v>
      </c>
      <c r="K64">
        <v>951.21</v>
      </c>
    </row>
    <row r="65" spans="1:1" x14ac:dyDescent="0.2">
      <c r="A65" s="9" t="s">
        <v>73</v>
      </c>
      <c r="B65">
        <v>1284.7</v>
      </c>
      <c r="C65">
        <v>1648.59</v>
      </c>
      <c r="D65">
        <v>1863.76</v>
      </c>
      <c r="E65">
        <v>2148.26</v>
      </c>
      <c r="F65">
        <v>2515.27</v>
      </c>
      <c r="G65">
        <v>3039.96</v>
      </c>
      <c r="H65">
        <v>3789.05</v>
      </c>
      <c r="I65">
        <v>4785.9</v>
      </c>
      <c r="J65">
        <v>5402.62</v>
      </c>
      <c r="K65">
        <v>6350.03</v>
      </c>
    </row>
    <row r="66" spans="1:1" s="1" customFormat="1" x14ac:dyDescent="0.2">
      <c r="A66" s="1" t="s">
        <v>26</v>
      </c>
      <c r="B66">
        <v>2397.64</v>
      </c>
      <c r="C66">
        <v>3365.11</v>
      </c>
      <c r="D66">
        <v>4230.63</v>
      </c>
      <c r="E66">
        <v>5580.85</v>
      </c>
      <c r="F66">
        <v>5977.43</v>
      </c>
      <c r="G66">
        <v>6797.87</v>
      </c>
      <c r="H66">
        <v>8267.11</v>
      </c>
      <c r="I66">
        <v>9883.61</v>
      </c>
      <c r="J66">
        <v>11730.27</v>
      </c>
      <c r="K66">
        <v>13705.36</v>
      </c>
    </row>
    <row r="67" spans="1:1" s="9" customFormat="1" x14ac:dyDescent="0.2">
      <c r="A67" s="9" t="s">
        <v>78</v>
      </c>
      <c r="B67">
        <v>499.55</v>
      </c>
      <c r="C67">
        <v>789.73</v>
      </c>
      <c r="D67">
        <v>899.22</v>
      </c>
      <c r="E67">
        <v>863.24</v>
      </c>
      <c r="F67">
        <v>1198.82</v>
      </c>
      <c r="G67">
        <v>1376.65</v>
      </c>
      <c r="H67">
        <v>1723.3</v>
      </c>
      <c r="I67">
        <v>2065.4</v>
      </c>
      <c r="J67">
        <v>2495.61</v>
      </c>
      <c r="K67">
        <v>2706.27</v>
      </c>
    </row>
    <row r="68" spans="1:1" x14ac:dyDescent="0.2">
      <c r="A68" s="9" t="s">
        <v>45</v>
      </c>
      <c r="B68">
        <v>237.56</v>
      </c>
      <c r="C68">
        <v>417.52</v>
      </c>
      <c r="D68">
        <v>560.97</v>
      </c>
      <c r="E68">
        <v>609.52</v>
      </c>
      <c r="F68">
        <v>750.56</v>
      </c>
      <c r="G68">
        <v>1046.43</v>
      </c>
      <c r="H68">
        <v>1331.43</v>
      </c>
      <c r="I68">
        <v>1637.9</v>
      </c>
      <c r="J68">
        <v>1716.77</v>
      </c>
      <c r="K68">
        <v>2131.02</v>
      </c>
    </row>
    <row r="69" spans="1:1" x14ac:dyDescent="0.2">
      <c r="A69" s="5" t="s">
        <v>87</v>
      </c>
      <c r="B69">
        <v>374.16</v>
      </c>
      <c r="C69">
        <v>159.47</v>
      </c>
      <c r="D69">
        <v>110.06</v>
      </c>
      <c r="E69">
        <v>340.91</v>
      </c>
      <c r="F69">
        <v>238.18</v>
      </c>
      <c r="G69">
        <v>234.2</v>
      </c>
      <c r="H69">
        <v>173.23</v>
      </c>
      <c r="I69">
        <v>254.44</v>
      </c>
      <c r="J69">
        <v>203.59</v>
      </c>
      <c r="K69">
        <v>358.13</v>
      </c>
    </row>
    <row r="70" spans="1:1" x14ac:dyDescent="0.2">
      <c r="A70" s="5" t="s">
        <v>74</v>
      </c>
      <c r="B70">
        <v>79326780.0</v>
      </c>
      <c r="C70">
        <v>87041155.0</v>
      </c>
      <c r="D70">
        <v>262216965.0</v>
      </c>
      <c r="E70">
        <v>262216965.0</v>
      </c>
      <c r="F70">
        <v>271928704.0</v>
      </c>
      <c r="G70">
        <v>285620441.0</v>
      </c>
      <c r="H70">
        <v>573013714.0</v>
      </c>
      <c r="I70">
        <v>574094575.0</v>
      </c>
      <c r="J70">
        <v>574163845.0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334.62</v>
      </c>
      <c r="C82">
        <v>364.0</v>
      </c>
      <c r="D82">
        <v>413.97</v>
      </c>
      <c r="E82">
        <v>1048.55</v>
      </c>
      <c r="F82">
        <v>342.71</v>
      </c>
      <c r="G82">
        <v>382.88</v>
      </c>
      <c r="H82">
        <v>802.64</v>
      </c>
      <c r="I82">
        <v>979.34</v>
      </c>
      <c r="J82">
        <v>1071.47</v>
      </c>
      <c r="K82">
        <v>1720.35</v>
      </c>
    </row>
    <row r="83" spans="1:11" s="9" customFormat="1" x14ac:dyDescent="0.2">
      <c r="A83" s="9" t="s">
        <v>33</v>
      </c>
      <c r="B83">
        <v>-267.3</v>
      </c>
      <c r="C83">
        <v>-639.93</v>
      </c>
      <c r="D83">
        <v>-815.24</v>
      </c>
      <c r="E83">
        <v>-809.86</v>
      </c>
      <c r="F83">
        <v>-360.53</v>
      </c>
      <c r="G83">
        <v>-697.22</v>
      </c>
      <c r="H83">
        <v>-1184.56</v>
      </c>
      <c r="I83">
        <v>-950.56</v>
      </c>
      <c r="J83">
        <v>-1479.43</v>
      </c>
      <c r="K83">
        <v>-1651.92</v>
      </c>
    </row>
    <row r="84" spans="1:11" s="9" customFormat="1" x14ac:dyDescent="0.2">
      <c r="A84" s="9" t="s">
        <v>34</v>
      </c>
      <c r="B84">
        <v>252.84</v>
      </c>
      <c r="C84">
        <v>44.0</v>
      </c>
      <c r="D84">
        <v>368.48</v>
      </c>
      <c r="E84">
        <v>-95.9</v>
      </c>
      <c r="F84">
        <v>-40.24</v>
      </c>
      <c r="G84">
        <v>311.0</v>
      </c>
      <c r="H84">
        <v>301.01</v>
      </c>
      <c r="I84">
        <v>90.49</v>
      </c>
      <c r="J84">
        <v>365.23</v>
      </c>
      <c r="K84">
        <v>9.85</v>
      </c>
    </row>
    <row r="85" spans="1:11" s="1" customFormat="1" x14ac:dyDescent="0.2">
      <c r="A85" s="9" t="s">
        <v>35</v>
      </c>
      <c r="B85">
        <v>320.16</v>
      </c>
      <c r="C85">
        <v>-231.93</v>
      </c>
      <c r="D85">
        <v>-32.79</v>
      </c>
      <c r="E85">
        <v>142.79</v>
      </c>
      <c r="F85">
        <v>-58.06</v>
      </c>
      <c r="G85">
        <v>-3.34</v>
      </c>
      <c r="H85">
        <v>-80.91</v>
      </c>
      <c r="I85">
        <v>119.27</v>
      </c>
      <c r="J85">
        <v>-42.73</v>
      </c>
      <c r="K85">
        <v>78.28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73.69</v>
      </c>
      <c r="C90">
        <v>176.87</v>
      </c>
      <c r="D90">
        <v>162.38</v>
      </c>
      <c r="E90">
        <v>119.6</v>
      </c>
      <c r="F90">
        <v>271.05</v>
      </c>
      <c r="G90">
        <v>466.15</v>
      </c>
      <c r="H90">
        <v>481.0</v>
      </c>
      <c r="I90">
        <v>684.75</v>
      </c>
      <c r="J90">
        <v>875.5</v>
      </c>
      <c r="K90">
        <v>1031.6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49.38</v>
      </c>
      <c r="C93" s="31">
        <v>54.15</v>
      </c>
      <c r="D93" s="31">
        <v>54.38</v>
      </c>
      <c r="E93" s="31">
        <v>54.38</v>
      </c>
      <c r="F93" s="31">
        <v>54.39</v>
      </c>
      <c r="G93" s="31">
        <v>57.12</v>
      </c>
      <c r="H93" s="31">
        <v>57.3</v>
      </c>
      <c r="I93" s="31">
        <v>57.41</v>
      </c>
      <c r="J93" s="31">
        <v>57.42</v>
      </c>
      <c r="K93" s="31">
        <v>57.74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