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<sst xmlns="http://schemas.openxmlformats.org/spreadsheetml/2006/main" count="145" uniqueCount="93">
  <si>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</si>
  <si>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</si>
  <si>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</si>
  <si>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</si>
  <si>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</si>
  <si>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</si>
  <si>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</si>
  <si>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</si>
  <si>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</si>
  <si>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</si>
  <si>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</si>
  <si>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</si>
  <si>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</si>
  <si>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</si>
  <si>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</si>
  <si>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</si>
  <si>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</si>
  <si>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</si>
  <si>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</si>
  <si>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</si>
  <si>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</si>
  <si>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</si>
  <si>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</si>
  <si>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</si>
  <si>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</si>
  <si>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</si>
  <si>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</si>
  <si>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</si>
  <si>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</si>
  <si>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</si>
  <si>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</si>
  <si>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</si>
  <si>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</si>
  <si>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</si>
  <si>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</si>
  <si>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</si>
  <si>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</si>
  <si>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</si>
  <si>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</si>
  <si>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</si>
  <si>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</si>
  <si>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</si>
  <si>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</si>
  <si>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</si>
  <si>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</si>
  <si>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</si>
  <si>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</si>
  <si>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</si>
  <si>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</si>
  <si>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</si>
  <si>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</si>
  <si>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</si>
  <si>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</si>
  <si>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</si>
  <si>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</si>
  <si>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</si>
  <si>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</si>
  <si>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</si>
  <si>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</si>
  <si>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</si>
  <si>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</si>
  <si>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</si>
  <si>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</si>
  <si>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USHA MARTIN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</si>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</sst>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486.50</v>
      </c>
    </row>
    <row r="9" spans="1:11" x14ac:dyDescent="0.2">
      <c r="A9" s="5" t="s">
        <v>79</v>
      </c>
      <c r="B9">
        <v>14825.69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3881.94</v>
      </c>
      <c r="C17">
        <v>2065.72</v>
      </c>
      <c r="D17">
        <v>2488.25</v>
      </c>
      <c r="E17">
        <v>2153.82</v>
      </c>
      <c r="F17">
        <v>2097.28</v>
      </c>
      <c r="G17">
        <v>2688.07</v>
      </c>
      <c r="H17">
        <v>3267.76</v>
      </c>
      <c r="I17">
        <v>3225.2</v>
      </c>
      <c r="J17">
        <v>3474.16</v>
      </c>
      <c r="K17">
        <v>3691.06</v>
      </c>
    </row>
    <row r="18" spans="1:1" s="9" customFormat="1" x14ac:dyDescent="0.2">
      <c r="A18" s="5" t="s">
        <v>80</v>
      </c>
      <c r="B18">
        <v>1792.2</v>
      </c>
      <c r="C18">
        <v>1288.7</v>
      </c>
      <c r="D18">
        <v>1593.25</v>
      </c>
      <c r="E18">
        <v>1157.57</v>
      </c>
      <c r="F18">
        <v>1161.13</v>
      </c>
      <c r="G18">
        <v>1544.73</v>
      </c>
      <c r="H18">
        <v>1819.31</v>
      </c>
      <c r="I18">
        <v>1651.6</v>
      </c>
      <c r="J18">
        <v>1822.8</v>
      </c>
      <c r="K18">
        <v>1757.47</v>
      </c>
    </row>
    <row r="19" spans="1:1" s="9" customFormat="1" x14ac:dyDescent="0.2">
      <c r="A19" s="5" t="s">
        <v>81</v>
      </c>
      <c r="B19">
        <v>-41.74</v>
      </c>
      <c r="C19">
        <v>9.8</v>
      </c>
      <c r="D19">
        <v>80.95</v>
      </c>
      <c r="E19">
        <v>-67.34</v>
      </c>
      <c r="F19">
        <v>-9.63</v>
      </c>
      <c r="G19">
        <v>57.55</v>
      </c>
      <c r="H19">
        <v>12.98</v>
      </c>
      <c r="I19">
        <v>18.27</v>
      </c>
      <c r="J19">
        <v>72.75</v>
      </c>
      <c r="K19">
        <v>-110.03</v>
      </c>
    </row>
    <row r="20" spans="1:1" s="9" customFormat="1" x14ac:dyDescent="0.2">
      <c r="A20" s="5" t="s">
        <v>82</v>
      </c>
      <c r="B20">
        <v>488.73</v>
      </c>
      <c r="C20">
        <v>111.57</v>
      </c>
      <c r="D20">
        <v>130.81</v>
      </c>
      <c r="E20">
        <v>119.51</v>
      </c>
      <c r="F20">
        <v>100.02</v>
      </c>
      <c r="G20">
        <v>125.8</v>
      </c>
      <c r="H20">
        <v>163.96</v>
      </c>
      <c r="I20">
        <v>147.18</v>
      </c>
      <c r="J20">
        <v>158.77</v>
      </c>
    </row>
    <row r="21" spans="1:1" s="9" customFormat="1" x14ac:dyDescent="0.2">
      <c r="A21" s="5" t="s">
        <v>83</v>
      </c>
      <c r="B21">
        <v>420.58</v>
      </c>
      <c r="C21">
        <v>64.12</v>
      </c>
      <c r="D21">
        <v>76.25</v>
      </c>
      <c r="E21">
        <v>88.12</v>
      </c>
      <c r="F21">
        <v>81.41</v>
      </c>
      <c r="G21">
        <v>110.89</v>
      </c>
      <c r="H21">
        <v>121.81</v>
      </c>
      <c r="I21">
        <v>139.83</v>
      </c>
      <c r="J21">
        <v>156.91</v>
      </c>
    </row>
    <row r="22" spans="1:1" s="9" customFormat="1" x14ac:dyDescent="0.2">
      <c r="A22" s="5" t="s">
        <v>84</v>
      </c>
      <c r="B22">
        <v>371.68</v>
      </c>
      <c r="C22">
        <v>248.8</v>
      </c>
      <c r="D22">
        <v>279.12</v>
      </c>
      <c r="E22">
        <v>306.4</v>
      </c>
      <c r="F22">
        <v>298.22</v>
      </c>
      <c r="G22">
        <v>330.76</v>
      </c>
      <c r="H22">
        <v>373.71</v>
      </c>
      <c r="I22">
        <v>428.93</v>
      </c>
      <c r="J22">
        <v>475.8</v>
      </c>
      <c r="K22">
        <v>460.49</v>
      </c>
    </row>
    <row r="23" spans="1:1" s="9" customFormat="1" x14ac:dyDescent="0.2">
      <c r="A23" s="5" t="s">
        <v>85</v>
      </c>
      <c r="B23">
        <v>263.88</v>
      </c>
      <c r="C23">
        <v>109.95</v>
      </c>
      <c r="D23">
        <v>125.0</v>
      </c>
      <c r="E23">
        <v>133.55</v>
      </c>
      <c r="F23">
        <v>127.42</v>
      </c>
      <c r="G23">
        <v>193.2</v>
      </c>
      <c r="H23">
        <v>210.62</v>
      </c>
      <c r="I23">
        <v>195.03</v>
      </c>
      <c r="J23">
        <v>249.98</v>
      </c>
    </row>
    <row r="24" spans="1:1" s="9" customFormat="1" x14ac:dyDescent="0.2">
      <c r="A24" s="5" t="s">
        <v>86</v>
      </c>
      <c r="B24">
        <v>113.71</v>
      </c>
      <c r="C24">
        <v>440.11</v>
      </c>
      <c r="D24">
        <v>388.8</v>
      </c>
      <c r="E24">
        <v>49.72</v>
      </c>
      <c r="F24">
        <v>35.83</v>
      </c>
      <c r="G24">
        <v>56.57</v>
      </c>
      <c r="H24">
        <v>78.0</v>
      </c>
      <c r="I24">
        <v>82.34</v>
      </c>
      <c r="J24">
        <v>85.59</v>
      </c>
      <c r="K24">
        <v>657.99</v>
      </c>
    </row>
    <row r="25" spans="1:1" s="9" customFormat="1" x14ac:dyDescent="0.2">
      <c r="A25" s="9" t="s">
        <v>9</v>
      </c>
      <c r="B25">
        <v>119.91</v>
      </c>
      <c r="C25">
        <v>76.79</v>
      </c>
      <c r="D25">
        <v>17.42</v>
      </c>
      <c r="E25">
        <v>536.57</v>
      </c>
      <c r="F25">
        <v>24.5</v>
      </c>
      <c r="G25">
        <v>74.82</v>
      </c>
      <c r="H25">
        <v>39.8</v>
      </c>
      <c r="I25">
        <v>52.73</v>
      </c>
      <c r="J25">
        <v>57.2</v>
      </c>
      <c r="K25">
        <v>45.63</v>
      </c>
    </row>
    <row r="26" spans="1:1" s="9" customFormat="1" x14ac:dyDescent="0.2">
      <c r="A26" s="9" t="s">
        <v>10</v>
      </c>
      <c r="B26">
        <v>299.98</v>
      </c>
      <c r="C26">
        <v>60.26</v>
      </c>
      <c r="D26">
        <v>60.86</v>
      </c>
      <c r="E26">
        <v>63.62</v>
      </c>
      <c r="F26">
        <v>67.87</v>
      </c>
      <c r="G26">
        <v>69.75</v>
      </c>
      <c r="H26">
        <v>67.48</v>
      </c>
      <c r="I26">
        <v>77.0</v>
      </c>
      <c r="J26">
        <v>97.86</v>
      </c>
      <c r="K26">
        <v>116.4</v>
      </c>
    </row>
    <row r="27" spans="1:1" s="9" customFormat="1" x14ac:dyDescent="0.2">
      <c r="A27" s="9" t="s">
        <v>11</v>
      </c>
      <c r="B27">
        <v>564.24</v>
      </c>
      <c r="C27">
        <v>92.48</v>
      </c>
      <c r="D27">
        <v>113.53</v>
      </c>
      <c r="E27">
        <v>74.18</v>
      </c>
      <c r="F27">
        <v>56.9</v>
      </c>
      <c r="G27">
        <v>42.46</v>
      </c>
      <c r="H27">
        <v>30.27</v>
      </c>
      <c r="I27">
        <v>24.78</v>
      </c>
      <c r="J27">
        <v>29.55</v>
      </c>
      <c r="K27">
        <v>19.63</v>
      </c>
    </row>
    <row r="28" spans="1:1" s="9" customFormat="1" x14ac:dyDescent="0.2">
      <c r="A28" s="9" t="s">
        <v>12</v>
      </c>
      <c r="B28">
        <v>-354.89</v>
      </c>
      <c r="C28">
        <v>-263.68</v>
      </c>
      <c r="D28">
        <v>-181.0</v>
      </c>
      <c r="E28">
        <v>630.38</v>
      </c>
      <c r="F28">
        <v>183.35</v>
      </c>
      <c r="G28">
        <v>346.28</v>
      </c>
      <c r="H28">
        <v>455.38</v>
      </c>
      <c r="I28">
        <v>549.51</v>
      </c>
      <c r="J28">
        <v>526.85</v>
      </c>
      <c r="K28">
        <v>614.68</v>
      </c>
    </row>
    <row r="29" spans="1:1" s="9" customFormat="1" x14ac:dyDescent="0.2">
      <c r="A29" s="9" t="s">
        <v>13</v>
      </c>
      <c r="B29">
        <v>4.63</v>
      </c>
      <c r="C29">
        <v>5.11</v>
      </c>
      <c r="D29">
        <v>-227.46</v>
      </c>
      <c r="E29">
        <v>209.73</v>
      </c>
      <c r="F29">
        <v>36.44</v>
      </c>
      <c r="G29">
        <v>54.85</v>
      </c>
      <c r="H29">
        <v>104.78</v>
      </c>
      <c r="I29">
        <v>125.39</v>
      </c>
      <c r="J29">
        <v>120.53</v>
      </c>
      <c r="K29">
        <v>148.37</v>
      </c>
    </row>
    <row r="30" spans="1:1" s="9" customFormat="1" x14ac:dyDescent="0.2">
      <c r="A30" s="9" t="s">
        <v>14</v>
      </c>
      <c r="B30">
        <v>-358.91</v>
      </c>
      <c r="C30">
        <v>-271.23</v>
      </c>
      <c r="D30">
        <v>47.98</v>
      </c>
      <c r="E30">
        <v>418.84</v>
      </c>
      <c r="F30">
        <v>149.59</v>
      </c>
      <c r="G30">
        <v>291.27</v>
      </c>
      <c r="H30">
        <v>350.14</v>
      </c>
      <c r="I30">
        <v>423.96</v>
      </c>
      <c r="J30">
        <v>407.39</v>
      </c>
      <c r="K30">
        <v>465.99</v>
      </c>
    </row>
    <row r="31" spans="1:1" s="9" customFormat="1" x14ac:dyDescent="0.2">
      <c r="A31" s="9" t="s">
        <v>70</v>
      </c>
      <c r="G31">
        <v>61.08</v>
      </c>
      <c r="H31">
        <v>76.35</v>
      </c>
      <c r="I31">
        <v>83.98</v>
      </c>
      <c r="J31">
        <v>91.56</v>
      </c>
      <c r="K31">
        <v>114.41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797.09</v>
      </c>
      <c r="C42">
        <v>829.03</v>
      </c>
      <c r="D42">
        <v>826.37</v>
      </c>
      <c r="E42">
        <v>891.17</v>
      </c>
      <c r="F42">
        <v>860.54</v>
      </c>
      <c r="G42">
        <v>896.08</v>
      </c>
      <c r="H42">
        <v>887.19</v>
      </c>
      <c r="I42">
        <v>907.56</v>
      </c>
      <c r="J42">
        <v>917.05</v>
      </c>
      <c r="K42">
        <v>979.26</v>
      </c>
    </row>
    <row r="43" spans="1:11" s="9" customFormat="1" x14ac:dyDescent="0.2">
      <c r="A43" s="9" t="s">
        <v>7</v>
      </c>
      <c r="B43">
        <v>640.04</v>
      </c>
      <c r="C43">
        <v>677.52</v>
      </c>
      <c r="D43">
        <v>672.33</v>
      </c>
      <c r="E43">
        <v>730.4</v>
      </c>
      <c r="F43">
        <v>717.86</v>
      </c>
      <c r="G43">
        <v>756.51</v>
      </c>
      <c r="H43">
        <v>742.58</v>
      </c>
      <c r="I43">
        <v>734.56</v>
      </c>
      <c r="J43">
        <v>741.11</v>
      </c>
      <c r="K43">
        <v>767.73</v>
      </c>
    </row>
    <row r="44" spans="1:11" s="9" customFormat="1" x14ac:dyDescent="0.2">
      <c r="A44" s="9" t="s">
        <v>9</v>
      </c>
      <c r="B44">
        <v>7.59</v>
      </c>
      <c r="C44">
        <v>14.03</v>
      </c>
      <c r="D44">
        <v>9.07</v>
      </c>
      <c r="E44">
        <v>11.1</v>
      </c>
      <c r="F44">
        <v>9.18</v>
      </c>
      <c r="G44">
        <v>27.85</v>
      </c>
      <c r="H44">
        <v>19.96</v>
      </c>
      <c r="I44">
        <v>9.76</v>
      </c>
      <c r="J44">
        <v>-4.6</v>
      </c>
      <c r="K44">
        <v>20.51</v>
      </c>
    </row>
    <row r="45" spans="1:11" s="9" customFormat="1" x14ac:dyDescent="0.2">
      <c r="A45" s="9" t="s">
        <v>10</v>
      </c>
      <c r="B45">
        <v>18.85</v>
      </c>
      <c r="C45">
        <v>22.53</v>
      </c>
      <c r="D45">
        <v>21.74</v>
      </c>
      <c r="E45">
        <v>22.79</v>
      </c>
      <c r="F45">
        <v>25.57</v>
      </c>
      <c r="G45">
        <v>27.76</v>
      </c>
      <c r="H45">
        <v>28.69</v>
      </c>
      <c r="I45">
        <v>27.66</v>
      </c>
      <c r="J45">
        <v>28.81</v>
      </c>
      <c r="K45">
        <v>31.24</v>
      </c>
    </row>
    <row r="46" spans="1:11" s="9" customFormat="1" x14ac:dyDescent="0.2">
      <c r="A46" s="9" t="s">
        <v>11</v>
      </c>
      <c r="B46">
        <v>6.2</v>
      </c>
      <c r="C46">
        <v>6.66</v>
      </c>
      <c r="D46">
        <v>6.67</v>
      </c>
      <c r="E46">
        <v>7.67</v>
      </c>
      <c r="F46">
        <v>8.67</v>
      </c>
      <c r="G46">
        <v>6.54</v>
      </c>
      <c r="H46">
        <v>6.25</v>
      </c>
      <c r="I46">
        <v>5.09</v>
      </c>
      <c r="J46">
        <v>4.77</v>
      </c>
      <c r="K46">
        <v>3.52</v>
      </c>
    </row>
    <row r="47" spans="1:11" s="9" customFormat="1" x14ac:dyDescent="0.2">
      <c r="A47" s="9" t="s">
        <v>12</v>
      </c>
      <c r="B47">
        <v>139.59</v>
      </c>
      <c r="C47">
        <v>136.35</v>
      </c>
      <c r="D47">
        <v>134.7</v>
      </c>
      <c r="E47">
        <v>141.41</v>
      </c>
      <c r="F47">
        <v>117.62</v>
      </c>
      <c r="G47">
        <v>133.12</v>
      </c>
      <c r="H47">
        <v>129.63</v>
      </c>
      <c r="I47">
        <v>150.01</v>
      </c>
      <c r="J47">
        <v>137.76</v>
      </c>
      <c r="K47">
        <v>197.28</v>
      </c>
    </row>
    <row r="48" spans="1:11" s="9" customFormat="1" x14ac:dyDescent="0.2">
      <c r="A48" s="9" t="s">
        <v>13</v>
      </c>
      <c r="B48">
        <v>32.08</v>
      </c>
      <c r="C48">
        <v>30.02</v>
      </c>
      <c r="D48">
        <v>30.86</v>
      </c>
      <c r="E48">
        <v>32.1</v>
      </c>
      <c r="F48">
        <v>25.36</v>
      </c>
      <c r="G48">
        <v>32.21</v>
      </c>
      <c r="H48">
        <v>28.82</v>
      </c>
      <c r="I48">
        <v>40.21</v>
      </c>
      <c r="J48">
        <v>30.09</v>
      </c>
      <c r="K48">
        <v>49.25</v>
      </c>
    </row>
    <row r="49" spans="1:11" s="9" customFormat="1" x14ac:dyDescent="0.2">
      <c r="A49" s="9" t="s">
        <v>14</v>
      </c>
      <c r="B49">
        <v>107.5</v>
      </c>
      <c r="C49">
        <v>106.26</v>
      </c>
      <c r="D49">
        <v>104.11</v>
      </c>
      <c r="E49">
        <v>109.72</v>
      </c>
      <c r="F49">
        <v>92.57</v>
      </c>
      <c r="G49">
        <v>100.99</v>
      </c>
      <c r="H49">
        <v>100.93</v>
      </c>
      <c r="I49">
        <v>109.71</v>
      </c>
      <c r="J49">
        <v>107.55</v>
      </c>
      <c r="K49">
        <v>147.8</v>
      </c>
    </row>
    <row r="50" spans="1:11" x14ac:dyDescent="0.2">
      <c r="A50" s="9" t="s">
        <v>8</v>
      </c>
      <c r="B50">
        <v>157.05</v>
      </c>
      <c r="C50">
        <v>151.51</v>
      </c>
      <c r="D50">
        <v>154.04</v>
      </c>
      <c r="E50">
        <v>160.77</v>
      </c>
      <c r="F50">
        <v>142.68</v>
      </c>
      <c r="G50">
        <v>139.57</v>
      </c>
      <c r="H50">
        <v>144.61</v>
      </c>
      <c r="I50">
        <v>173.0</v>
      </c>
      <c r="J50">
        <v>175.94</v>
      </c>
      <c r="K50">
        <v>211.53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30.54</v>
      </c>
      <c r="C57">
        <v>30.54</v>
      </c>
      <c r="D57">
        <v>30.54</v>
      </c>
      <c r="E57">
        <v>30.54</v>
      </c>
      <c r="F57">
        <v>30.54</v>
      </c>
      <c r="G57">
        <v>30.54</v>
      </c>
      <c r="H57">
        <v>30.54</v>
      </c>
      <c r="I57">
        <v>30.54</v>
      </c>
      <c r="J57">
        <v>30.52</v>
      </c>
      <c r="K57">
        <v>30.51</v>
      </c>
    </row>
    <row r="58" spans="1:11" x14ac:dyDescent="0.2">
      <c r="A58" s="9" t="s">
        <v>25</v>
      </c>
      <c r="B58">
        <v>914.38</v>
      </c>
      <c r="C58">
        <v>696.52</v>
      </c>
      <c r="D58">
        <v>751.47</v>
      </c>
      <c r="E58">
        <v>1196.95</v>
      </c>
      <c r="F58">
        <v>1372.96</v>
      </c>
      <c r="G58">
        <v>1663.13</v>
      </c>
      <c r="H58">
        <v>2000.22</v>
      </c>
      <c r="I58">
        <v>2349.13</v>
      </c>
      <c r="J58">
        <v>2721.36</v>
      </c>
      <c r="K58">
        <v>3271.42</v>
      </c>
    </row>
    <row r="59" spans="1:11" x14ac:dyDescent="0.2">
      <c r="A59" s="9" t="s">
        <v>71</v>
      </c>
      <c r="B59">
        <v>4363.54</v>
      </c>
      <c r="C59">
        <v>4072.63</v>
      </c>
      <c r="D59">
        <v>3564.77</v>
      </c>
      <c r="E59">
        <v>620.2</v>
      </c>
      <c r="F59">
        <v>529.82</v>
      </c>
      <c r="G59">
        <v>411.39</v>
      </c>
      <c r="H59">
        <v>416.54</v>
      </c>
      <c r="I59">
        <v>363.83</v>
      </c>
      <c r="J59">
        <v>416.71</v>
      </c>
      <c r="K59">
        <v>228.57</v>
      </c>
    </row>
    <row r="60" spans="1:11" x14ac:dyDescent="0.2">
      <c r="A60" s="9" t="s">
        <v>72</v>
      </c>
      <c r="B60">
        <v>2422.93</v>
      </c>
      <c r="C60">
        <v>2645.62</v>
      </c>
      <c r="D60">
        <v>2645.1</v>
      </c>
      <c r="E60">
        <v>695.9</v>
      </c>
      <c r="F60">
        <v>649.1</v>
      </c>
      <c r="G60">
        <v>625.28</v>
      </c>
      <c r="H60">
        <v>627.39</v>
      </c>
      <c r="I60">
        <v>569.69</v>
      </c>
      <c r="J60">
        <v>562.87</v>
      </c>
      <c r="K60">
        <v>681.32</v>
      </c>
    </row>
    <row r="61" spans="1:11" s="1" customFormat="1" x14ac:dyDescent="0.2">
      <c r="A61" s="1" t="s">
        <v>26</v>
      </c>
      <c r="B61">
        <v>7731.39</v>
      </c>
      <c r="C61">
        <v>7445.31</v>
      </c>
      <c r="D61">
        <v>6991.88</v>
      </c>
      <c r="E61">
        <v>2543.59</v>
      </c>
      <c r="F61">
        <v>2582.42</v>
      </c>
      <c r="G61">
        <v>2730.34</v>
      </c>
      <c r="H61">
        <v>3074.69</v>
      </c>
      <c r="I61">
        <v>3313.19</v>
      </c>
      <c r="J61">
        <v>3731.46</v>
      </c>
      <c r="K61">
        <v>4211.82</v>
      </c>
    </row>
    <row r="62" spans="1:11" x14ac:dyDescent="0.2">
      <c r="A62" s="9" t="s">
        <v>27</v>
      </c>
      <c r="B62">
        <v>5031.35</v>
      </c>
      <c r="C62">
        <v>4862.28</v>
      </c>
      <c r="D62">
        <v>934.8</v>
      </c>
      <c r="E62">
        <v>956.1</v>
      </c>
      <c r="F62">
        <v>931.72</v>
      </c>
      <c r="G62">
        <v>913.05</v>
      </c>
      <c r="H62">
        <v>952.3</v>
      </c>
      <c r="I62">
        <v>1153.23</v>
      </c>
      <c r="J62">
        <v>1405.83</v>
      </c>
      <c r="K62">
        <v>1624.78</v>
      </c>
    </row>
    <row r="63" spans="1:11" x14ac:dyDescent="0.2">
      <c r="A63" s="9" t="s">
        <v>28</v>
      </c>
      <c r="B63">
        <v>120.91</v>
      </c>
      <c r="C63">
        <v>112.98</v>
      </c>
      <c r="D63">
        <v>13.38</v>
      </c>
      <c r="E63">
        <v>32.7</v>
      </c>
      <c r="F63">
        <v>45.23</v>
      </c>
      <c r="G63">
        <v>38.44</v>
      </c>
      <c r="H63">
        <v>139.35</v>
      </c>
      <c r="I63">
        <v>165.8</v>
      </c>
      <c r="J63">
        <v>118.07</v>
      </c>
      <c r="K63">
        <v>88.86</v>
      </c>
    </row>
    <row r="64" spans="1:11" x14ac:dyDescent="0.2">
      <c r="A64" s="9" t="s">
        <v>29</v>
      </c>
      <c r="B64">
        <v>36.74</v>
      </c>
      <c r="C64">
        <v>38.55</v>
      </c>
      <c r="D64">
        <v>42.21</v>
      </c>
      <c r="E64">
        <v>43.65</v>
      </c>
      <c r="F64">
        <v>48.47</v>
      </c>
      <c r="G64">
        <v>56.4</v>
      </c>
      <c r="H64">
        <v>65.73</v>
      </c>
      <c r="I64">
        <v>56.0</v>
      </c>
      <c r="J64">
        <v>68.01</v>
      </c>
      <c r="K64">
        <v>79.32</v>
      </c>
    </row>
    <row r="65" spans="1:1" x14ac:dyDescent="0.2">
      <c r="A65" s="9" t="s">
        <v>73</v>
      </c>
      <c r="B65">
        <v>2542.39</v>
      </c>
      <c r="C65">
        <v>2431.5</v>
      </c>
      <c r="D65">
        <v>6001.49</v>
      </c>
      <c r="E65">
        <v>1511.14</v>
      </c>
      <c r="F65">
        <v>1557.0</v>
      </c>
      <c r="G65">
        <v>1722.45</v>
      </c>
      <c r="H65">
        <v>1917.31</v>
      </c>
      <c r="I65">
        <v>1938.16</v>
      </c>
      <c r="J65">
        <v>2139.55</v>
      </c>
      <c r="K65">
        <v>2418.86</v>
      </c>
    </row>
    <row r="66" spans="1:1" s="1" customFormat="1" x14ac:dyDescent="0.2">
      <c r="A66" s="1" t="s">
        <v>26</v>
      </c>
      <c r="B66">
        <v>7731.39</v>
      </c>
      <c r="C66">
        <v>7445.31</v>
      </c>
      <c r="D66">
        <v>6991.88</v>
      </c>
      <c r="E66">
        <v>2543.59</v>
      </c>
      <c r="F66">
        <v>2582.42</v>
      </c>
      <c r="G66">
        <v>2730.34</v>
      </c>
      <c r="H66">
        <v>3074.69</v>
      </c>
      <c r="I66">
        <v>3313.19</v>
      </c>
      <c r="J66">
        <v>3731.46</v>
      </c>
      <c r="K66">
        <v>4211.82</v>
      </c>
    </row>
    <row r="67" spans="1:1" s="9" customFormat="1" x14ac:dyDescent="0.2">
      <c r="A67" s="9" t="s">
        <v>78</v>
      </c>
      <c r="B67">
        <v>682.64</v>
      </c>
      <c r="C67">
        <v>671.37</v>
      </c>
      <c r="D67">
        <v>325.45</v>
      </c>
      <c r="E67">
        <v>298.4</v>
      </c>
      <c r="F67">
        <v>327.53</v>
      </c>
      <c r="G67">
        <v>414.09</v>
      </c>
      <c r="H67">
        <v>499.89</v>
      </c>
      <c r="I67">
        <v>539.31</v>
      </c>
      <c r="J67">
        <v>527.63</v>
      </c>
      <c r="K67">
        <v>643.42</v>
      </c>
    </row>
    <row r="68" spans="1:1" x14ac:dyDescent="0.2">
      <c r="A68" s="9" t="s">
        <v>45</v>
      </c>
      <c r="B68">
        <v>1309.08</v>
      </c>
      <c r="C68">
        <v>1225.68</v>
      </c>
      <c r="D68">
        <v>646.93</v>
      </c>
      <c r="E68">
        <v>615.23</v>
      </c>
      <c r="F68">
        <v>671.69</v>
      </c>
      <c r="G68">
        <v>797.43</v>
      </c>
      <c r="H68">
        <v>889.93</v>
      </c>
      <c r="I68">
        <v>889.62</v>
      </c>
      <c r="J68">
        <v>984.91</v>
      </c>
      <c r="K68">
        <v>957.82</v>
      </c>
    </row>
    <row r="69" spans="1:1" x14ac:dyDescent="0.2">
      <c r="A69" s="5" t="s">
        <v>87</v>
      </c>
      <c r="B69">
        <v>50.95</v>
      </c>
      <c r="C69">
        <v>62.16</v>
      </c>
      <c r="D69">
        <v>73.19</v>
      </c>
      <c r="E69">
        <v>112.42</v>
      </c>
      <c r="F69">
        <v>118.87</v>
      </c>
      <c r="G69">
        <v>164.68</v>
      </c>
      <c r="H69">
        <v>161.99</v>
      </c>
      <c r="I69">
        <v>167.71</v>
      </c>
      <c r="J69">
        <v>274.75</v>
      </c>
      <c r="K69">
        <v>477.8</v>
      </c>
    </row>
    <row r="70" spans="1:1" x14ac:dyDescent="0.2">
      <c r="A70" s="5" t="s">
        <v>74</v>
      </c>
      <c r="B70">
        <v>305441780.0</v>
      </c>
      <c r="C70">
        <v>305441780.0</v>
      </c>
      <c r="D70">
        <v>305441780.0</v>
      </c>
      <c r="E70">
        <v>305441780.0</v>
      </c>
      <c r="F70">
        <v>305441780.0</v>
      </c>
      <c r="G70">
        <v>305441780.0</v>
      </c>
      <c r="H70">
        <v>305441780.0</v>
      </c>
      <c r="I70">
        <v>305441780.0</v>
      </c>
      <c r="J70">
        <v>305441780.0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685.82</v>
      </c>
      <c r="C82">
        <v>913.76</v>
      </c>
      <c r="D82">
        <v>974.41</v>
      </c>
      <c r="E82">
        <v>212.42</v>
      </c>
      <c r="F82">
        <v>213.7</v>
      </c>
      <c r="G82">
        <v>158.57</v>
      </c>
      <c r="H82">
        <v>251.59</v>
      </c>
      <c r="I82">
        <v>443.84</v>
      </c>
      <c r="J82">
        <v>421.76</v>
      </c>
      <c r="K82">
        <v>655.34</v>
      </c>
    </row>
    <row r="83" spans="1:11" s="9" customFormat="1" x14ac:dyDescent="0.2">
      <c r="A83" s="9" t="s">
        <v>33</v>
      </c>
      <c r="B83">
        <v>-28.59</v>
      </c>
      <c r="C83">
        <v>-35.37</v>
      </c>
      <c r="D83">
        <v>-3.11</v>
      </c>
      <c r="E83">
        <v>2941.99</v>
      </c>
      <c r="F83">
        <v>-34.07</v>
      </c>
      <c r="G83">
        <v>56.94</v>
      </c>
      <c r="H83">
        <v>-154.72</v>
      </c>
      <c r="I83">
        <v>-284.89</v>
      </c>
      <c r="J83">
        <v>-219.33</v>
      </c>
      <c r="K83">
        <v>-366.67</v>
      </c>
    </row>
    <row r="84" spans="1:11" s="9" customFormat="1" x14ac:dyDescent="0.2">
      <c r="A84" s="9" t="s">
        <v>34</v>
      </c>
      <c r="B84">
        <v>-662.55</v>
      </c>
      <c r="C84">
        <v>-871.55</v>
      </c>
      <c r="D84">
        <v>-973.41</v>
      </c>
      <c r="E84">
        <v>-3104.71</v>
      </c>
      <c r="F84">
        <v>-177.49</v>
      </c>
      <c r="G84">
        <v>-160.59</v>
      </c>
      <c r="H84">
        <v>-101.09</v>
      </c>
      <c r="I84">
        <v>-159.33</v>
      </c>
      <c r="J84">
        <v>-91.49</v>
      </c>
      <c r="K84">
        <v>-321.49</v>
      </c>
    </row>
    <row r="85" spans="1:11" s="1" customFormat="1" x14ac:dyDescent="0.2">
      <c r="A85" s="9" t="s">
        <v>35</v>
      </c>
      <c r="B85">
        <v>-5.32</v>
      </c>
      <c r="C85">
        <v>6.84</v>
      </c>
      <c r="D85">
        <v>-2.11</v>
      </c>
      <c r="E85">
        <v>49.7</v>
      </c>
      <c r="F85">
        <v>2.14</v>
      </c>
      <c r="G85">
        <v>54.92</v>
      </c>
      <c r="H85">
        <v>-4.22</v>
      </c>
      <c r="I85">
        <v>-0.38</v>
      </c>
      <c r="J85">
        <v>110.94</v>
      </c>
      <c r="K85">
        <v>-32.82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17.45</v>
      </c>
      <c r="C90">
        <v>18.3</v>
      </c>
      <c r="D90">
        <v>40.5</v>
      </c>
      <c r="E90">
        <v>16.0</v>
      </c>
      <c r="F90">
        <v>33.05</v>
      </c>
      <c r="G90">
        <v>134.5</v>
      </c>
      <c r="H90">
        <v>214.5</v>
      </c>
      <c r="I90">
        <v>318.25</v>
      </c>
      <c r="J90">
        <v>337.35</v>
      </c>
      <c r="K90">
        <v>391.45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30.47</v>
      </c>
      <c r="C93" s="31">
        <v>30.47</v>
      </c>
      <c r="D93" s="31">
        <v>30.47</v>
      </c>
      <c r="E93" s="31">
        <v>30.47</v>
      </c>
      <c r="F93" s="31">
        <v>30.47</v>
      </c>
      <c r="G93" s="31">
        <v>30.47</v>
      </c>
      <c r="H93" s="31">
        <v>30.47</v>
      </c>
      <c r="I93" s="31">
        <v>30.47</v>
      </c>
      <c r="J93" s="31">
        <v>30.47</v>
      </c>
      <c r="K93" s="31">
        <v>30.47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