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<sst xmlns="http://schemas.openxmlformats.org/spreadsheetml/2006/main" count="145" uniqueCount="93">
  <si>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</si>
  <si>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</si>
  <si>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</si>
  <si>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</si>
  <si>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</si>
  <si>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</si>
  <si>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</si>
  <si>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</si>
  <si>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</si>
  <si>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</si>
  <si>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</si>
  <si>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</si>
  <si>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</si>
  <si>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</si>
  <si>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</si>
  <si>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</si>
  <si>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</si>
  <si>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</si>
  <si>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</si>
  <si>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</si>
  <si>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</si>
  <si>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</si>
  <si>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</si>
  <si>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</si>
  <si>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</si>
  <si>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</si>
  <si>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</si>
  <si>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</si>
  <si>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</si>
  <si>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</si>
  <si>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</si>
  <si>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</si>
  <si>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</si>
  <si>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</si>
  <si>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</si>
  <si>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</si>
  <si>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</si>
  <si>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</si>
  <si>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</si>
  <si>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</si>
  <si>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</si>
  <si>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</si>
  <si>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</si>
  <si>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</si>
  <si>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</si>
  <si>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</si>
  <si>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</si>
  <si>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</si>
  <si>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</si>
  <si>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</si>
  <si>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</si>
  <si>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</si>
  <si>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</si>
  <si>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</si>
  <si>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</si>
  <si>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</si>
  <si>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</si>
  <si>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</si>
  <si>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</si>
  <si>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</si>
  <si>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</si>
  <si>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</si>
  <si>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</si>
  <si>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V2 RETAIL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</si>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</sst>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223.48</v>
      </c>
    </row>
    <row r="9" spans="1:11" x14ac:dyDescent="0.2">
      <c r="A9" s="5" t="s">
        <v>79</v>
      </c>
      <c r="B9">
        <v>8148.92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472.05</v>
      </c>
      <c r="C17">
        <v>559.4</v>
      </c>
      <c r="D17">
        <v>748.42</v>
      </c>
      <c r="E17">
        <v>701.22</v>
      </c>
      <c r="F17">
        <v>537.5</v>
      </c>
      <c r="G17">
        <v>629.22</v>
      </c>
      <c r="H17">
        <v>838.88</v>
      </c>
      <c r="I17">
        <v>1164.73</v>
      </c>
      <c r="J17">
        <v>1884.5</v>
      </c>
      <c r="K17">
        <v>3060.03</v>
      </c>
    </row>
    <row r="18" spans="1:1" s="9" customFormat="1" x14ac:dyDescent="0.2">
      <c r="A18" s="5" t="s">
        <v>80</v>
      </c>
      <c r="B18">
        <v>339.02</v>
      </c>
      <c r="C18">
        <v>424.61</v>
      </c>
      <c r="D18">
        <v>616.76</v>
      </c>
      <c r="E18">
        <v>430.38</v>
      </c>
      <c r="F18">
        <v>449.7</v>
      </c>
      <c r="G18">
        <v>442.13</v>
      </c>
      <c r="H18">
        <v>575.35</v>
      </c>
      <c r="I18">
        <v>958.57</v>
      </c>
      <c r="J18">
        <v>1533.1</v>
      </c>
      <c r="K18">
        <v>2746.65</v>
      </c>
    </row>
    <row r="19" spans="1:1" s="9" customFormat="1" x14ac:dyDescent="0.2">
      <c r="A19" s="5" t="s">
        <v>81</v>
      </c>
      <c r="B19">
        <v>5.74</v>
      </c>
      <c r="C19">
        <v>45.58</v>
      </c>
      <c r="D19">
        <v>110.45</v>
      </c>
      <c r="E19">
        <v>-74.88</v>
      </c>
      <c r="F19">
        <v>69.39</v>
      </c>
      <c r="G19">
        <v>1.47</v>
      </c>
      <c r="H19">
        <v>-20.16</v>
      </c>
      <c r="I19">
        <v>113.5</v>
      </c>
      <c r="J19">
        <v>166.18</v>
      </c>
      <c r="K19">
        <v>612.12</v>
      </c>
    </row>
    <row r="20" spans="1:1" s="9" customFormat="1" x14ac:dyDescent="0.2">
      <c r="A20" s="5" t="s">
        <v>82</v>
      </c>
      <c r="B20">
        <v>9.33</v>
      </c>
      <c r="C20">
        <v>12.83</v>
      </c>
      <c r="D20">
        <v>20.95</v>
      </c>
      <c r="E20">
        <v>19.71</v>
      </c>
      <c r="F20">
        <v>14.01</v>
      </c>
      <c r="G20">
        <v>19.49</v>
      </c>
      <c r="H20">
        <v>26.6</v>
      </c>
      <c r="I20">
        <v>27.81</v>
      </c>
      <c r="J20">
        <v>40.38</v>
      </c>
    </row>
    <row r="21" spans="1:1" s="9" customFormat="1" x14ac:dyDescent="0.2">
      <c r="A21" s="5" t="s">
        <v>83</v>
      </c>
      <c r="B21">
        <v>8.86</v>
      </c>
      <c r="C21">
        <v>18.36</v>
      </c>
      <c r="D21">
        <v>27.69</v>
      </c>
      <c r="E21">
        <v>21.46</v>
      </c>
      <c r="F21">
        <v>20.84</v>
      </c>
      <c r="G21">
        <v>18.19</v>
      </c>
      <c r="H21">
        <v>28.97</v>
      </c>
      <c r="I21">
        <v>33.65</v>
      </c>
      <c r="J21">
        <v>47.81</v>
      </c>
    </row>
    <row r="22" spans="1:1" s="9" customFormat="1" x14ac:dyDescent="0.2">
      <c r="A22" s="5" t="s">
        <v>84</v>
      </c>
      <c r="B22">
        <v>33.41</v>
      </c>
      <c r="C22">
        <v>48.49</v>
      </c>
      <c r="D22">
        <v>74.86</v>
      </c>
      <c r="E22">
        <v>62.38</v>
      </c>
      <c r="F22">
        <v>47.81</v>
      </c>
      <c r="G22">
        <v>57.61</v>
      </c>
      <c r="H22">
        <v>81.68</v>
      </c>
      <c r="I22">
        <v>92.65</v>
      </c>
      <c r="J22">
        <v>138.14</v>
      </c>
      <c r="K22">
        <v>239.82</v>
      </c>
    </row>
    <row r="23" spans="1:1" s="9" customFormat="1" x14ac:dyDescent="0.2">
      <c r="A23" s="5" t="s">
        <v>85</v>
      </c>
      <c r="B23">
        <v>43.76</v>
      </c>
      <c r="C23">
        <v>46.71</v>
      </c>
      <c r="D23">
        <v>68.88</v>
      </c>
      <c r="E23">
        <v>13.39</v>
      </c>
      <c r="F23">
        <v>22.93</v>
      </c>
      <c r="G23">
        <v>26.9</v>
      </c>
      <c r="H23">
        <v>23.66</v>
      </c>
      <c r="I23">
        <v>18.76</v>
      </c>
      <c r="J23">
        <v>34.37</v>
      </c>
    </row>
    <row r="24" spans="1:1" s="9" customFormat="1" x14ac:dyDescent="0.2">
      <c r="A24" s="5" t="s">
        <v>86</v>
      </c>
      <c r="B24">
        <v>0.42</v>
      </c>
      <c r="C24">
        <v>0.18</v>
      </c>
      <c r="D24">
        <v>0.43</v>
      </c>
      <c r="E24">
        <v>0.44</v>
      </c>
      <c r="F24">
        <v>1.44</v>
      </c>
      <c r="G24">
        <v>3.27</v>
      </c>
      <c r="H24">
        <v>2.17</v>
      </c>
      <c r="I24">
        <v>3.11</v>
      </c>
      <c r="J24">
        <v>2.65</v>
      </c>
      <c r="K24">
        <v>219.72</v>
      </c>
    </row>
    <row r="25" spans="1:1" s="9" customFormat="1" x14ac:dyDescent="0.2">
      <c r="A25" s="9" t="s">
        <v>9</v>
      </c>
      <c r="B25">
        <v>24.9</v>
      </c>
      <c r="C25">
        <v>3.26</v>
      </c>
      <c r="D25">
        <v>-16.73</v>
      </c>
      <c r="E25">
        <v>14.81</v>
      </c>
      <c r="F25">
        <v>22.16</v>
      </c>
      <c r="G25">
        <v>15.58</v>
      </c>
      <c r="H25">
        <v>6.15</v>
      </c>
      <c r="I25">
        <v>6.87</v>
      </c>
      <c r="J25">
        <v>5.37</v>
      </c>
      <c r="K25">
        <v>27.04</v>
      </c>
    </row>
    <row r="26" spans="1:1" s="9" customFormat="1" x14ac:dyDescent="0.2">
      <c r="A26" s="9" t="s">
        <v>10</v>
      </c>
      <c r="B26">
        <v>6.14</v>
      </c>
      <c r="C26">
        <v>8.41</v>
      </c>
      <c r="D26">
        <v>14.42</v>
      </c>
      <c r="E26">
        <v>50.45</v>
      </c>
      <c r="F26">
        <v>53.79</v>
      </c>
      <c r="G26">
        <v>56.59</v>
      </c>
      <c r="H26">
        <v>63.93</v>
      </c>
      <c r="I26">
        <v>72.53</v>
      </c>
      <c r="J26">
        <v>94.74</v>
      </c>
      <c r="K26">
        <v>181.22</v>
      </c>
    </row>
    <row r="27" spans="1:1" s="9" customFormat="1" x14ac:dyDescent="0.2">
      <c r="A27" s="9" t="s">
        <v>11</v>
      </c>
      <c r="B27">
        <v>10.07</v>
      </c>
      <c r="C27">
        <v>2.65</v>
      </c>
      <c r="D27">
        <v>3.1</v>
      </c>
      <c r="E27">
        <v>32.47</v>
      </c>
      <c r="F27">
        <v>31.62</v>
      </c>
      <c r="G27">
        <v>38.44</v>
      </c>
      <c r="H27">
        <v>41.35</v>
      </c>
      <c r="I27">
        <v>47.44</v>
      </c>
      <c r="J27">
        <v>68.15</v>
      </c>
      <c r="K27">
        <v>96.23</v>
      </c>
    </row>
    <row r="28" spans="1:1" s="9" customFormat="1" x14ac:dyDescent="0.2">
      <c r="A28" s="9" t="s">
        <v>12</v>
      </c>
      <c r="B28">
        <v>51.68</v>
      </c>
      <c r="C28">
        <v>46.0</v>
      </c>
      <c r="D28">
        <v>15.05</v>
      </c>
      <c r="E28">
        <v>10.47</v>
      </c>
      <c r="F28">
        <v>-13.09</v>
      </c>
      <c r="G28">
        <v>-16.35</v>
      </c>
      <c r="H28">
        <v>-18.84</v>
      </c>
      <c r="I28">
        <v>30.58</v>
      </c>
      <c r="J28">
        <v>96.71</v>
      </c>
      <c r="K28">
        <v>215.55</v>
      </c>
    </row>
    <row r="29" spans="1:1" s="9" customFormat="1" x14ac:dyDescent="0.2">
      <c r="A29" s="9" t="s">
        <v>13</v>
      </c>
      <c r="B29">
        <v>12.64</v>
      </c>
      <c r="C29">
        <v>14.93</v>
      </c>
      <c r="D29">
        <v>-5.44</v>
      </c>
      <c r="E29">
        <v>0.33</v>
      </c>
      <c r="F29">
        <v>-2.05</v>
      </c>
      <c r="G29">
        <v>-3.46</v>
      </c>
      <c r="H29">
        <v>-4.35</v>
      </c>
      <c r="I29">
        <v>3.3</v>
      </c>
      <c r="J29">
        <v>25.81</v>
      </c>
      <c r="K29">
        <v>52.22</v>
      </c>
    </row>
    <row r="30" spans="1:1" s="9" customFormat="1" x14ac:dyDescent="0.2">
      <c r="A30" s="9" t="s">
        <v>14</v>
      </c>
      <c r="B30">
        <v>39.03</v>
      </c>
      <c r="C30">
        <v>31.08</v>
      </c>
      <c r="D30">
        <v>20.49</v>
      </c>
      <c r="E30">
        <v>10.15</v>
      </c>
      <c r="F30">
        <v>-11.04</v>
      </c>
      <c r="G30">
        <v>-12.9</v>
      </c>
      <c r="H30">
        <v>-14.49</v>
      </c>
      <c r="I30">
        <v>27.29</v>
      </c>
      <c r="J30">
        <v>70.9</v>
      </c>
      <c r="K30">
        <v>163.34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373.76</v>
      </c>
      <c r="C42">
        <v>296.04</v>
      </c>
      <c r="D42">
        <v>415.03</v>
      </c>
      <c r="E42">
        <v>380.01</v>
      </c>
      <c r="F42">
        <v>590.94</v>
      </c>
      <c r="G42">
        <v>498.51</v>
      </c>
      <c r="H42">
        <v>629.7</v>
      </c>
      <c r="I42">
        <v>704.89</v>
      </c>
      <c r="J42">
        <v>927.3</v>
      </c>
      <c r="K42">
        <v>798.14</v>
      </c>
    </row>
    <row r="43" spans="1:11" s="9" customFormat="1" x14ac:dyDescent="0.2">
      <c r="A43" s="9" t="s">
        <v>7</v>
      </c>
      <c r="B43">
        <v>313.19</v>
      </c>
      <c r="C43">
        <v>265.74</v>
      </c>
      <c r="D43">
        <v>361.65</v>
      </c>
      <c r="E43">
        <v>349.24</v>
      </c>
      <c r="F43">
        <v>480.06</v>
      </c>
      <c r="G43">
        <v>441.24</v>
      </c>
      <c r="H43">
        <v>539.23</v>
      </c>
      <c r="I43">
        <v>619.06</v>
      </c>
      <c r="J43">
        <v>750.42</v>
      </c>
      <c r="K43">
        <v>685.37</v>
      </c>
    </row>
    <row r="44" spans="1:11" s="9" customFormat="1" x14ac:dyDescent="0.2">
      <c r="A44" s="9" t="s">
        <v>9</v>
      </c>
      <c r="B44">
        <v>2.8</v>
      </c>
      <c r="C44">
        <v>0.79</v>
      </c>
      <c r="D44">
        <v>1.23</v>
      </c>
      <c r="E44">
        <v>2.39</v>
      </c>
      <c r="F44">
        <v>0.44</v>
      </c>
      <c r="G44">
        <v>1.32</v>
      </c>
      <c r="H44">
        <v>0.76</v>
      </c>
      <c r="I44">
        <v>0.47</v>
      </c>
      <c r="J44">
        <v>25.66</v>
      </c>
      <c r="K44">
        <v>0.15</v>
      </c>
    </row>
    <row r="45" spans="1:11" s="9" customFormat="1" x14ac:dyDescent="0.2">
      <c r="A45" s="9" t="s">
        <v>10</v>
      </c>
      <c r="B45">
        <v>19.78</v>
      </c>
      <c r="C45">
        <v>18.29</v>
      </c>
      <c r="D45">
        <v>20.17</v>
      </c>
      <c r="E45">
        <v>21.8</v>
      </c>
      <c r="F45">
        <v>25.61</v>
      </c>
      <c r="G45">
        <v>27.16</v>
      </c>
      <c r="H45">
        <v>31.69</v>
      </c>
      <c r="I45">
        <v>37.3</v>
      </c>
      <c r="J45">
        <v>45.45</v>
      </c>
      <c r="K45">
        <v>66.78</v>
      </c>
    </row>
    <row r="46" spans="1:11" s="9" customFormat="1" x14ac:dyDescent="0.2">
      <c r="A46" s="9" t="s">
        <v>11</v>
      </c>
      <c r="B46">
        <v>11.45</v>
      </c>
      <c r="C46">
        <v>12.47</v>
      </c>
      <c r="D46">
        <v>13.25</v>
      </c>
      <c r="E46">
        <v>14.52</v>
      </c>
      <c r="F46">
        <v>17.52</v>
      </c>
      <c r="G46">
        <v>20.95</v>
      </c>
      <c r="H46">
        <v>22.4</v>
      </c>
      <c r="I46">
        <v>27.91</v>
      </c>
      <c r="J46">
        <v>21.88</v>
      </c>
      <c r="K46">
        <v>24.03</v>
      </c>
    </row>
    <row r="47" spans="1:11" s="9" customFormat="1" x14ac:dyDescent="0.2">
      <c r="A47" s="9" t="s">
        <v>12</v>
      </c>
      <c r="B47">
        <v>32.14</v>
      </c>
      <c r="C47">
        <v>0.33</v>
      </c>
      <c r="D47">
        <v>21.19</v>
      </c>
      <c r="E47">
        <v>-3.16</v>
      </c>
      <c r="F47">
        <v>68.19</v>
      </c>
      <c r="G47">
        <v>10.48</v>
      </c>
      <c r="H47">
        <v>37.14</v>
      </c>
      <c r="I47">
        <v>21.09</v>
      </c>
      <c r="J47">
        <v>135.21</v>
      </c>
      <c r="K47">
        <v>22.11</v>
      </c>
    </row>
    <row r="48" spans="1:11" s="9" customFormat="1" x14ac:dyDescent="0.2">
      <c r="A48" s="9" t="s">
        <v>13</v>
      </c>
      <c r="B48">
        <v>8.04</v>
      </c>
      <c r="C48">
        <v>-3.54</v>
      </c>
      <c r="D48">
        <v>5.33</v>
      </c>
      <c r="E48">
        <v>-0.66</v>
      </c>
      <c r="F48">
        <v>17.31</v>
      </c>
      <c r="G48">
        <v>3.81</v>
      </c>
      <c r="H48">
        <v>9.4</v>
      </c>
      <c r="I48">
        <v>3.01</v>
      </c>
      <c r="J48">
        <v>35.89</v>
      </c>
      <c r="K48">
        <v>3.92</v>
      </c>
    </row>
    <row r="49" spans="1:11" s="9" customFormat="1" x14ac:dyDescent="0.2">
      <c r="A49" s="9" t="s">
        <v>14</v>
      </c>
      <c r="B49">
        <v>24.09</v>
      </c>
      <c r="C49">
        <v>3.87</v>
      </c>
      <c r="D49">
        <v>15.86</v>
      </c>
      <c r="E49">
        <v>-2.51</v>
      </c>
      <c r="F49">
        <v>50.88</v>
      </c>
      <c r="G49">
        <v>6.67</v>
      </c>
      <c r="H49">
        <v>27.75</v>
      </c>
      <c r="I49">
        <v>18.08</v>
      </c>
      <c r="J49">
        <v>99.32</v>
      </c>
      <c r="K49">
        <v>18.19</v>
      </c>
    </row>
    <row r="50" spans="1:11" x14ac:dyDescent="0.2">
      <c r="A50" s="9" t="s">
        <v>8</v>
      </c>
      <c r="B50">
        <v>60.57</v>
      </c>
      <c r="C50">
        <v>30.3</v>
      </c>
      <c r="D50">
        <v>53.38</v>
      </c>
      <c r="E50">
        <v>30.77</v>
      </c>
      <c r="F50">
        <v>110.88</v>
      </c>
      <c r="G50">
        <v>57.27</v>
      </c>
      <c r="H50">
        <v>90.47</v>
      </c>
      <c r="I50">
        <v>85.83</v>
      </c>
      <c r="J50">
        <v>176.88</v>
      </c>
      <c r="K50">
        <v>112.77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30.92</v>
      </c>
      <c r="C57">
        <v>33.92</v>
      </c>
      <c r="D57">
        <v>34.07</v>
      </c>
      <c r="E57">
        <v>34.11</v>
      </c>
      <c r="F57">
        <v>34.11</v>
      </c>
      <c r="G57">
        <v>34.39</v>
      </c>
      <c r="H57">
        <v>34.39</v>
      </c>
      <c r="I57">
        <v>34.59</v>
      </c>
      <c r="J57">
        <v>34.59</v>
      </c>
      <c r="K57">
        <v>36.46</v>
      </c>
    </row>
    <row r="58" spans="1:11" x14ac:dyDescent="0.2">
      <c r="A58" s="9" t="s">
        <v>25</v>
      </c>
      <c r="B58">
        <v>127.3</v>
      </c>
      <c r="C58">
        <v>240.04</v>
      </c>
      <c r="D58">
        <v>261.28</v>
      </c>
      <c r="E58">
        <v>246.43</v>
      </c>
      <c r="F58">
        <v>237.76</v>
      </c>
      <c r="G58">
        <v>225.76</v>
      </c>
      <c r="H58">
        <v>212.83</v>
      </c>
      <c r="I58">
        <v>239.94</v>
      </c>
      <c r="J58">
        <v>310.41</v>
      </c>
      <c r="K58">
        <v>865.85</v>
      </c>
    </row>
    <row r="59" spans="1:11" x14ac:dyDescent="0.2">
      <c r="A59" s="9" t="s">
        <v>71</v>
      </c>
      <c r="B59">
        <v>8.57</v>
      </c>
      <c r="D59">
        <v>10.76</v>
      </c>
      <c r="E59">
        <v>311.1</v>
      </c>
      <c r="F59">
        <v>388.02</v>
      </c>
      <c r="G59">
        <v>383.68</v>
      </c>
      <c r="H59">
        <v>410.48</v>
      </c>
      <c r="I59">
        <v>502.22</v>
      </c>
      <c r="J59">
        <v>839.13</v>
      </c>
      <c r="K59">
        <v>994.59</v>
      </c>
    </row>
    <row r="60" spans="1:11" x14ac:dyDescent="0.2">
      <c r="A60" s="9" t="s">
        <v>72</v>
      </c>
      <c r="B60">
        <v>72.87</v>
      </c>
      <c r="C60">
        <v>115.4</v>
      </c>
      <c r="D60">
        <v>158.17</v>
      </c>
      <c r="E60">
        <v>115.59</v>
      </c>
      <c r="F60">
        <v>133.31</v>
      </c>
      <c r="G60">
        <v>127.91</v>
      </c>
      <c r="H60">
        <v>107.53</v>
      </c>
      <c r="I60">
        <v>189.35</v>
      </c>
      <c r="J60">
        <v>392.99</v>
      </c>
      <c r="K60">
        <v>524.95</v>
      </c>
    </row>
    <row r="61" spans="1:11" s="1" customFormat="1" x14ac:dyDescent="0.2">
      <c r="A61" s="1" t="s">
        <v>26</v>
      </c>
      <c r="B61">
        <v>239.66</v>
      </c>
      <c r="C61">
        <v>389.36</v>
      </c>
      <c r="D61">
        <v>464.28</v>
      </c>
      <c r="E61">
        <v>707.23</v>
      </c>
      <c r="F61">
        <v>793.2</v>
      </c>
      <c r="G61">
        <v>771.74</v>
      </c>
      <c r="H61">
        <v>765.23</v>
      </c>
      <c r="I61">
        <v>966.1</v>
      </c>
      <c r="J61">
        <v>1577.12</v>
      </c>
      <c r="K61">
        <v>2421.85</v>
      </c>
    </row>
    <row r="62" spans="1:11" x14ac:dyDescent="0.2">
      <c r="A62" s="9" t="s">
        <v>27</v>
      </c>
      <c r="B62">
        <v>50.82</v>
      </c>
      <c r="C62">
        <v>62.53</v>
      </c>
      <c r="D62">
        <v>99.71</v>
      </c>
      <c r="E62">
        <v>329.53</v>
      </c>
      <c r="F62">
        <v>382.49</v>
      </c>
      <c r="G62">
        <v>374.7</v>
      </c>
      <c r="H62">
        <v>389.06</v>
      </c>
      <c r="I62">
        <v>448.94</v>
      </c>
      <c r="J62">
        <v>841.96</v>
      </c>
      <c r="K62">
        <v>968.4</v>
      </c>
    </row>
    <row r="63" spans="1:11" x14ac:dyDescent="0.2">
      <c r="A63" s="9" t="s">
        <v>28</v>
      </c>
      <c r="B63">
        <v>4.02</v>
      </c>
      <c r="C63">
        <v>6.61</v>
      </c>
      <c r="D63">
        <v>4.11</v>
      </c>
      <c r="E63">
        <v>4.11</v>
      </c>
      <c r="F63">
        <v>4.62</v>
      </c>
      <c r="H63">
        <v>0.41</v>
      </c>
      <c r="I63">
        <v>0.23</v>
      </c>
      <c r="J63">
        <v>4.15</v>
      </c>
      <c r="K63">
        <v>35.98</v>
      </c>
    </row>
    <row r="64" spans="1:11" x14ac:dyDescent="0.2">
      <c r="A64" s="9" t="s">
        <v>29</v>
      </c>
      <c r="C64">
        <v>89.65</v>
      </c>
      <c r="E64">
        <v>15.0</v>
      </c>
      <c r="F64">
        <v>15.0</v>
      </c>
      <c r="G64">
        <v>15.0</v>
      </c>
      <c r="H64">
        <v>15.0</v>
      </c>
      <c r="I64">
        <v>15.0</v>
      </c>
      <c r="J64">
        <v>15.0</v>
      </c>
      <c r="K64">
        <v>5.45</v>
      </c>
    </row>
    <row r="65" spans="1:1" x14ac:dyDescent="0.2">
      <c r="A65" s="9" t="s">
        <v>73</v>
      </c>
      <c r="B65">
        <v>184.82</v>
      </c>
      <c r="C65">
        <v>230.57</v>
      </c>
      <c r="D65">
        <v>360.46</v>
      </c>
      <c r="E65">
        <v>358.59</v>
      </c>
      <c r="F65">
        <v>391.09</v>
      </c>
      <c r="G65">
        <v>382.04</v>
      </c>
      <c r="H65">
        <v>360.76</v>
      </c>
      <c r="I65">
        <v>501.93</v>
      </c>
      <c r="J65">
        <v>716.01</v>
      </c>
      <c r="K65">
        <v>1412.02</v>
      </c>
    </row>
    <row r="66" spans="1:1" s="1" customFormat="1" x14ac:dyDescent="0.2">
      <c r="A66" s="1" t="s">
        <v>26</v>
      </c>
      <c r="B66">
        <v>239.66</v>
      </c>
      <c r="C66">
        <v>389.36</v>
      </c>
      <c r="D66">
        <v>464.28</v>
      </c>
      <c r="E66">
        <v>707.23</v>
      </c>
      <c r="F66">
        <v>793.2</v>
      </c>
      <c r="G66">
        <v>771.74</v>
      </c>
      <c r="H66">
        <v>765.23</v>
      </c>
      <c r="I66">
        <v>966.1</v>
      </c>
      <c r="J66">
        <v>1577.12</v>
      </c>
      <c r="K66">
        <v>2421.85</v>
      </c>
    </row>
    <row r="67" spans="1:1" s="9" customFormat="1" x14ac:dyDescent="0.2">
      <c r="A67" s="9" t="s">
        <v>78</v>
      </c>
      <c r="E67">
        <v>12.99</v>
      </c>
      <c r="F67">
        <v>0.69</v>
      </c>
      <c r="G67">
        <v>1.32</v>
      </c>
      <c r="H67">
        <v>0.07</v>
      </c>
      <c r="I67">
        <v>0.06</v>
      </c>
      <c r="J67">
        <v>0.01</v>
      </c>
    </row>
    <row r="68" spans="1:1" x14ac:dyDescent="0.2">
      <c r="A68" s="9" t="s">
        <v>45</v>
      </c>
      <c r="B68">
        <v>114.62</v>
      </c>
      <c r="C68">
        <v>160.19</v>
      </c>
      <c r="D68">
        <v>271.08</v>
      </c>
      <c r="E68">
        <v>196.16</v>
      </c>
      <c r="F68">
        <v>265.36</v>
      </c>
      <c r="G68">
        <v>267.34</v>
      </c>
      <c r="H68">
        <v>246.47</v>
      </c>
      <c r="I68">
        <v>359.97</v>
      </c>
      <c r="J68">
        <v>526.18</v>
      </c>
      <c r="K68">
        <v>1140.4</v>
      </c>
    </row>
    <row r="69" spans="1:1" x14ac:dyDescent="0.2">
      <c r="A69" s="5" t="s">
        <v>87</v>
      </c>
      <c r="B69">
        <v>6.22</v>
      </c>
      <c r="C69">
        <v>4.77</v>
      </c>
      <c r="D69">
        <v>8.29</v>
      </c>
      <c r="E69">
        <v>67.5</v>
      </c>
      <c r="F69">
        <v>15.84</v>
      </c>
      <c r="G69">
        <v>6.8</v>
      </c>
      <c r="H69">
        <v>2.15</v>
      </c>
      <c r="I69">
        <v>6.65</v>
      </c>
      <c r="J69">
        <v>7.94</v>
      </c>
      <c r="K69">
        <v>6.23</v>
      </c>
    </row>
    <row r="70" spans="1:1" x14ac:dyDescent="0.2">
      <c r="A70" s="5" t="s">
        <v>74</v>
      </c>
      <c r="B70">
        <v>30922684.0</v>
      </c>
      <c r="C70">
        <v>33922684.0</v>
      </c>
      <c r="D70">
        <v>34074018.0</v>
      </c>
      <c r="E70">
        <v>34105026.0</v>
      </c>
      <c r="F70">
        <v>34105026.0</v>
      </c>
      <c r="G70">
        <v>34389341.0</v>
      </c>
      <c r="H70">
        <v>34389341.0</v>
      </c>
      <c r="I70">
        <v>34589341.0</v>
      </c>
      <c r="J70">
        <v>34589341.0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-0.73</v>
      </c>
      <c r="C82">
        <v>27.27</v>
      </c>
      <c r="D82">
        <v>-48.1</v>
      </c>
      <c r="E82">
        <v>94.33</v>
      </c>
      <c r="F82">
        <v>-15.38</v>
      </c>
      <c r="G82">
        <v>61.27</v>
      </c>
      <c r="H82">
        <v>79.99</v>
      </c>
      <c r="I82">
        <v>85.31</v>
      </c>
      <c r="J82">
        <v>212.89</v>
      </c>
      <c r="K82">
        <v>-96.24</v>
      </c>
    </row>
    <row r="83" spans="1:11" s="9" customFormat="1" x14ac:dyDescent="0.2">
      <c r="A83" s="9" t="s">
        <v>33</v>
      </c>
      <c r="B83">
        <v>-12.3</v>
      </c>
      <c r="C83">
        <v>-109.62</v>
      </c>
      <c r="D83">
        <v>40.83</v>
      </c>
      <c r="E83">
        <v>-5.32</v>
      </c>
      <c r="F83">
        <v>-15.88</v>
      </c>
      <c r="G83">
        <v>-11.65</v>
      </c>
      <c r="H83">
        <v>-9.11</v>
      </c>
      <c r="I83">
        <v>-28.7</v>
      </c>
      <c r="J83">
        <v>-128.29</v>
      </c>
      <c r="K83">
        <v>-231.16</v>
      </c>
    </row>
    <row r="84" spans="1:11" s="9" customFormat="1" x14ac:dyDescent="0.2">
      <c r="A84" s="9" t="s">
        <v>34</v>
      </c>
      <c r="B84">
        <v>16.21</v>
      </c>
      <c r="C84">
        <v>80.9</v>
      </c>
      <c r="D84">
        <v>10.78</v>
      </c>
      <c r="E84">
        <v>-36.83</v>
      </c>
      <c r="F84">
        <v>-14.04</v>
      </c>
      <c r="G84">
        <v>-58.85</v>
      </c>
      <c r="H84">
        <v>-74.89</v>
      </c>
      <c r="I84">
        <v>-52.33</v>
      </c>
      <c r="J84">
        <v>-83.26</v>
      </c>
      <c r="K84">
        <v>325.39</v>
      </c>
    </row>
    <row r="85" spans="1:11" s="1" customFormat="1" x14ac:dyDescent="0.2">
      <c r="A85" s="9" t="s">
        <v>35</v>
      </c>
      <c r="B85">
        <v>3.18</v>
      </c>
      <c r="C85">
        <v>-1.45</v>
      </c>
      <c r="D85">
        <v>3.52</v>
      </c>
      <c r="E85">
        <v>52.18</v>
      </c>
      <c r="F85">
        <v>-45.29</v>
      </c>
      <c r="G85">
        <v>-9.23</v>
      </c>
      <c r="H85">
        <v>-4.0</v>
      </c>
      <c r="I85">
        <v>4.27</v>
      </c>
      <c r="J85">
        <v>1.34</v>
      </c>
      <c r="K85">
        <v>-2.01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19.05</v>
      </c>
      <c r="C90">
        <v>41.82</v>
      </c>
      <c r="D90">
        <v>28.77</v>
      </c>
      <c r="E90">
        <v>5.16</v>
      </c>
      <c r="F90">
        <v>12.59</v>
      </c>
      <c r="G90">
        <v>14.65</v>
      </c>
      <c r="H90">
        <v>6.97</v>
      </c>
      <c r="I90">
        <v>42.22</v>
      </c>
      <c r="J90">
        <v>171.86</v>
      </c>
      <c r="K90">
        <v>189.1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30.92</v>
      </c>
      <c r="C93" s="31">
        <v>33.92</v>
      </c>
      <c r="D93" s="31">
        <v>34.07</v>
      </c>
      <c r="E93" s="31">
        <v>34.11</v>
      </c>
      <c r="F93" s="31">
        <v>34.11</v>
      </c>
      <c r="G93" s="31">
        <v>34.39</v>
      </c>
      <c r="H93" s="31">
        <v>34.39</v>
      </c>
      <c r="I93" s="31">
        <v>34.59</v>
      </c>
      <c r="J93" s="31">
        <v>34.59</v>
      </c>
      <c r="K93" s="31">
        <v>36.46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