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<sst xmlns="http://schemas.openxmlformats.org/spreadsheetml/2006/main" count="145" uniqueCount="93">
  <si>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</si>
  <si>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</si>
  <si>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</si>
  <si>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</si>
  <si>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</si>
  <si>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</si>
  <si>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</si>
  <si>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</si>
  <si>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</si>
  <si>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</si>
  <si>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</si>
  <si>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</si>
  <si>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</si>
  <si>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</si>
  <si>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</si>
  <si>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</si>
  <si>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</si>
  <si>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</si>
  <si>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</si>
  <si>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</si>
  <si>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</si>
  <si>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</si>
  <si>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</si>
  <si>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</si>
  <si>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</si>
  <si>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</si>
  <si>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</si>
  <si>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</si>
  <si>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</si>
  <si>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</si>
  <si>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</si>
  <si>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</si>
  <si>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</si>
  <si>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</si>
  <si>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</si>
  <si>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</si>
  <si>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</si>
  <si>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</si>
  <si>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</si>
  <si>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</si>
  <si>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</si>
  <si>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</si>
  <si>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</si>
  <si>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</si>
  <si>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</si>
  <si>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</si>
  <si>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</si>
  <si>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</si>
  <si>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</si>
  <si>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</si>
  <si>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</si>
  <si>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</si>
  <si>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</si>
  <si>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</si>
  <si>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</si>
  <si>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</si>
  <si>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</si>
  <si>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</si>
  <si>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</si>
  <si>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</si>
  <si>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</si>
  <si>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</si>
  <si>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</si>
  <si>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VAIBHAV GLOBAL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</si>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</sst>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230.46</v>
      </c>
    </row>
    <row r="9" spans="1:11" x14ac:dyDescent="0.2">
      <c r="A9" s="5" t="s">
        <v>79</v>
      </c>
      <c r="B9">
        <v>3854.69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1438.94</v>
      </c>
      <c r="C17">
        <v>1570.66</v>
      </c>
      <c r="D17">
        <v>1813.98</v>
      </c>
      <c r="E17">
        <v>1986.47</v>
      </c>
      <c r="F17">
        <v>2540.07</v>
      </c>
      <c r="G17">
        <v>2752.43</v>
      </c>
      <c r="H17">
        <v>2690.91</v>
      </c>
      <c r="I17">
        <v>3040.96</v>
      </c>
      <c r="J17">
        <v>3379.58</v>
      </c>
      <c r="K17">
        <v>3691.79</v>
      </c>
    </row>
    <row r="18" spans="1:1" s="9" customFormat="1" x14ac:dyDescent="0.2">
      <c r="A18" s="5" t="s">
        <v>80</v>
      </c>
      <c r="B18">
        <v>536.21</v>
      </c>
      <c r="C18">
        <v>592.98</v>
      </c>
      <c r="D18">
        <v>653.61</v>
      </c>
      <c r="E18">
        <v>699.11</v>
      </c>
      <c r="F18">
        <v>917.21</v>
      </c>
      <c r="G18">
        <v>1145.44</v>
      </c>
      <c r="H18">
        <v>962.44</v>
      </c>
      <c r="I18">
        <v>999.51</v>
      </c>
      <c r="J18">
        <v>1259.77</v>
      </c>
      <c r="K18">
        <v>1278.27</v>
      </c>
    </row>
    <row r="19" spans="1:1" s="9" customFormat="1" x14ac:dyDescent="0.2">
      <c r="A19" s="5" t="s">
        <v>81</v>
      </c>
      <c r="B19">
        <v>33.84</v>
      </c>
      <c r="C19">
        <v>28.84</v>
      </c>
      <c r="D19">
        <v>49.34</v>
      </c>
      <c r="E19">
        <v>2.16</v>
      </c>
      <c r="F19">
        <v>14.53</v>
      </c>
      <c r="G19">
        <v>168.06</v>
      </c>
      <c r="H19">
        <v>-21.41</v>
      </c>
      <c r="I19">
        <v>-76.32</v>
      </c>
      <c r="J19">
        <v>90.61</v>
      </c>
      <c r="K19">
        <v>3.75</v>
      </c>
    </row>
    <row r="20" spans="1:1" s="9" customFormat="1" x14ac:dyDescent="0.2">
      <c r="A20" s="5" t="s">
        <v>82</v>
      </c>
      <c r="B20">
        <v>4.5</v>
      </c>
      <c r="C20">
        <v>4.54</v>
      </c>
      <c r="D20">
        <v>4.6</v>
      </c>
      <c r="E20">
        <v>4.36</v>
      </c>
      <c r="F20">
        <v>3.97</v>
      </c>
      <c r="G20">
        <v>3.14</v>
      </c>
      <c r="H20">
        <v>3.68</v>
      </c>
      <c r="I20">
        <v>4.42</v>
      </c>
      <c r="J20">
        <v>3.51</v>
      </c>
    </row>
    <row r="21" spans="1:1" s="9" customFormat="1" x14ac:dyDescent="0.2">
      <c r="A21" s="5" t="s">
        <v>83</v>
      </c>
      <c r="B21">
        <v>123.21</v>
      </c>
      <c r="C21">
        <v>133.15</v>
      </c>
      <c r="D21">
        <v>155.44</v>
      </c>
      <c r="E21">
        <v>147.11</v>
      </c>
      <c r="F21">
        <v>152.75</v>
      </c>
      <c r="G21">
        <v>147.2</v>
      </c>
      <c r="H21">
        <v>154.76</v>
      </c>
      <c r="I21">
        <v>182.65</v>
      </c>
      <c r="J21">
        <v>187.19</v>
      </c>
    </row>
    <row r="22" spans="1:1" s="9" customFormat="1" x14ac:dyDescent="0.2">
      <c r="A22" s="5" t="s">
        <v>84</v>
      </c>
      <c r="B22">
        <v>251.19</v>
      </c>
      <c r="C22">
        <v>271.96</v>
      </c>
      <c r="D22">
        <v>338.14</v>
      </c>
      <c r="E22">
        <v>359.92</v>
      </c>
      <c r="F22">
        <v>437.76</v>
      </c>
      <c r="G22">
        <v>511.1</v>
      </c>
      <c r="H22">
        <v>517.22</v>
      </c>
      <c r="I22">
        <v>572.21</v>
      </c>
      <c r="J22">
        <v>600.19</v>
      </c>
      <c r="K22">
        <v>616.82</v>
      </c>
    </row>
    <row r="23" spans="1:1" s="9" customFormat="1" x14ac:dyDescent="0.2">
      <c r="A23" s="5" t="s">
        <v>85</v>
      </c>
      <c r="B23">
        <v>192.73</v>
      </c>
      <c r="C23">
        <v>201.07</v>
      </c>
      <c r="D23">
        <v>247.05</v>
      </c>
      <c r="E23">
        <v>264.81</v>
      </c>
      <c r="F23">
        <v>389.8</v>
      </c>
      <c r="G23">
        <v>433.57</v>
      </c>
      <c r="H23">
        <v>364.68</v>
      </c>
      <c r="I23">
        <v>377.91</v>
      </c>
      <c r="J23">
        <v>422.2</v>
      </c>
    </row>
    <row r="24" spans="1:1" s="9" customFormat="1" x14ac:dyDescent="0.2">
      <c r="A24" s="5" t="s">
        <v>86</v>
      </c>
      <c r="B24">
        <v>278.55</v>
      </c>
      <c r="C24">
        <v>247.37</v>
      </c>
      <c r="D24">
        <v>261.23</v>
      </c>
      <c r="E24">
        <v>251.41</v>
      </c>
      <c r="F24">
        <v>282.71</v>
      </c>
      <c r="G24">
        <v>398.57</v>
      </c>
      <c r="H24">
        <v>467.09</v>
      </c>
      <c r="I24">
        <v>559.41</v>
      </c>
      <c r="J24">
        <v>707.49</v>
      </c>
      <c r="K24">
        <v>1442.22</v>
      </c>
    </row>
    <row r="25" spans="1:1" s="9" customFormat="1" x14ac:dyDescent="0.2">
      <c r="A25" s="9" t="s">
        <v>9</v>
      </c>
      <c r="B25">
        <v>15.52</v>
      </c>
      <c r="C25">
        <v>10.47</v>
      </c>
      <c r="D25">
        <v>14.17</v>
      </c>
      <c r="E25">
        <v>14.44</v>
      </c>
      <c r="F25">
        <v>17.53</v>
      </c>
      <c r="G25">
        <v>49.99</v>
      </c>
      <c r="H25">
        <v>27.63</v>
      </c>
      <c r="I25">
        <v>18.52</v>
      </c>
      <c r="J25">
        <v>27.43</v>
      </c>
      <c r="K25">
        <v>41.45</v>
      </c>
    </row>
    <row r="26" spans="1:1" s="9" customFormat="1" x14ac:dyDescent="0.2">
      <c r="A26" s="9" t="s">
        <v>10</v>
      </c>
      <c r="B26">
        <v>29.41</v>
      </c>
      <c r="C26">
        <v>25.45</v>
      </c>
      <c r="D26">
        <v>24.61</v>
      </c>
      <c r="E26">
        <v>31.36</v>
      </c>
      <c r="F26">
        <v>39.14</v>
      </c>
      <c r="G26">
        <v>54.81</v>
      </c>
      <c r="H26">
        <v>77.75</v>
      </c>
      <c r="I26">
        <v>93.39</v>
      </c>
      <c r="J26">
        <v>102.17</v>
      </c>
      <c r="K26">
        <v>102.89</v>
      </c>
    </row>
    <row r="27" spans="1:1" s="9" customFormat="1" x14ac:dyDescent="0.2">
      <c r="A27" s="9" t="s">
        <v>11</v>
      </c>
      <c r="B27">
        <v>6.41</v>
      </c>
      <c r="C27">
        <v>4.3</v>
      </c>
      <c r="D27">
        <v>4.66</v>
      </c>
      <c r="E27">
        <v>8.65</v>
      </c>
      <c r="F27">
        <v>4.63</v>
      </c>
      <c r="G27">
        <v>6.1</v>
      </c>
      <c r="H27">
        <v>8.2</v>
      </c>
      <c r="I27">
        <v>11.71</v>
      </c>
      <c r="J27">
        <v>14.94</v>
      </c>
      <c r="K27">
        <v>14.94</v>
      </c>
    </row>
    <row r="28" spans="1:1" s="9" customFormat="1" x14ac:dyDescent="0.2">
      <c r="A28" s="9" t="s">
        <v>12</v>
      </c>
      <c r="B28">
        <v>66.09</v>
      </c>
      <c r="C28">
        <v>129.15</v>
      </c>
      <c r="D28">
        <v>188.15</v>
      </c>
      <c r="E28">
        <v>236.34</v>
      </c>
      <c r="F28">
        <v>344.16</v>
      </c>
      <c r="G28">
        <v>270.55</v>
      </c>
      <c r="H28">
        <v>141.31</v>
      </c>
      <c r="I28">
        <v>181.95</v>
      </c>
      <c r="J28">
        <v>200.16</v>
      </c>
      <c r="K28">
        <v>281.85</v>
      </c>
    </row>
    <row r="29" spans="1:1" s="9" customFormat="1" x14ac:dyDescent="0.2">
      <c r="A29" s="9" t="s">
        <v>13</v>
      </c>
      <c r="B29">
        <v>1.51</v>
      </c>
      <c r="C29">
        <v>16.68</v>
      </c>
      <c r="D29">
        <v>33.98</v>
      </c>
      <c r="E29">
        <v>46.08</v>
      </c>
      <c r="F29">
        <v>72.41</v>
      </c>
      <c r="G29">
        <v>33.44</v>
      </c>
      <c r="H29">
        <v>36.16</v>
      </c>
      <c r="I29">
        <v>55.22</v>
      </c>
      <c r="J29">
        <v>47.03</v>
      </c>
      <c r="K29">
        <v>15.72</v>
      </c>
    </row>
    <row r="30" spans="1:1" s="9" customFormat="1" x14ac:dyDescent="0.2">
      <c r="A30" s="9" t="s">
        <v>14</v>
      </c>
      <c r="B30">
        <v>64.58</v>
      </c>
      <c r="C30">
        <v>112.47</v>
      </c>
      <c r="D30">
        <v>154.17</v>
      </c>
      <c r="E30">
        <v>190.26</v>
      </c>
      <c r="F30">
        <v>271.78</v>
      </c>
      <c r="G30">
        <v>237.71</v>
      </c>
      <c r="H30">
        <v>104.96</v>
      </c>
      <c r="I30">
        <v>127.91</v>
      </c>
      <c r="J30">
        <v>153.36</v>
      </c>
      <c r="K30">
        <v>266.13</v>
      </c>
    </row>
    <row r="31" spans="1:1" s="9" customFormat="1" x14ac:dyDescent="0.2">
      <c r="A31" s="9" t="s">
        <v>70</v>
      </c>
      <c r="D31">
        <v>32.66</v>
      </c>
      <c r="E31">
        <v>108.91</v>
      </c>
      <c r="F31">
        <v>81.35</v>
      </c>
      <c r="G31">
        <v>98.28</v>
      </c>
      <c r="H31">
        <v>98.94</v>
      </c>
      <c r="I31">
        <v>99.33</v>
      </c>
      <c r="J31">
        <v>24.92</v>
      </c>
      <c r="K31">
        <v>100.2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888.34</v>
      </c>
      <c r="C42">
        <v>789.37</v>
      </c>
      <c r="D42">
        <v>756.01</v>
      </c>
      <c r="E42">
        <v>796.43</v>
      </c>
      <c r="F42">
        <v>977.34</v>
      </c>
      <c r="G42">
        <v>849.8</v>
      </c>
      <c r="H42">
        <v>813.74</v>
      </c>
      <c r="I42">
        <v>877.32</v>
      </c>
      <c r="J42">
        <v>1066.03</v>
      </c>
      <c r="K42">
        <v>934.71</v>
      </c>
    </row>
    <row r="43" spans="1:11" s="9" customFormat="1" x14ac:dyDescent="0.2">
      <c r="A43" s="9" t="s">
        <v>7</v>
      </c>
      <c r="B43">
        <v>794.91</v>
      </c>
      <c r="C43">
        <v>735.91</v>
      </c>
      <c r="D43">
        <v>698.92</v>
      </c>
      <c r="E43">
        <v>736.28</v>
      </c>
      <c r="F43">
        <v>867.64</v>
      </c>
      <c r="G43">
        <v>787.51</v>
      </c>
      <c r="H43">
        <v>752.2</v>
      </c>
      <c r="I43">
        <v>799.74</v>
      </c>
      <c r="J43">
        <v>930.34</v>
      </c>
      <c r="K43">
        <v>851.29</v>
      </c>
    </row>
    <row r="44" spans="1:11" s="9" customFormat="1" x14ac:dyDescent="0.2">
      <c r="A44" s="9" t="s">
        <v>9</v>
      </c>
      <c r="B44">
        <v>1.66</v>
      </c>
      <c r="C44">
        <v>6.07</v>
      </c>
      <c r="D44">
        <v>8.62</v>
      </c>
      <c r="E44">
        <v>8.85</v>
      </c>
      <c r="F44">
        <v>2.29</v>
      </c>
      <c r="G44">
        <v>8.28</v>
      </c>
      <c r="H44">
        <v>13.07</v>
      </c>
      <c r="I44">
        <v>10.53</v>
      </c>
      <c r="J44">
        <v>5.12</v>
      </c>
      <c r="K44">
        <v>12.72</v>
      </c>
    </row>
    <row r="45" spans="1:11" s="9" customFormat="1" x14ac:dyDescent="0.2">
      <c r="A45" s="9" t="s">
        <v>10</v>
      </c>
      <c r="B45">
        <v>23.46</v>
      </c>
      <c r="C45">
        <v>25.07</v>
      </c>
      <c r="D45">
        <v>24.89</v>
      </c>
      <c r="E45">
        <v>26.0</v>
      </c>
      <c r="F45">
        <v>25.8</v>
      </c>
      <c r="G45">
        <v>25.49</v>
      </c>
      <c r="H45">
        <v>25.29</v>
      </c>
      <c r="I45">
        <v>24.45</v>
      </c>
      <c r="J45">
        <v>25.21</v>
      </c>
      <c r="K45">
        <v>27.92</v>
      </c>
    </row>
    <row r="46" spans="1:11" s="9" customFormat="1" x14ac:dyDescent="0.2">
      <c r="A46" s="9" t="s">
        <v>11</v>
      </c>
      <c r="B46">
        <v>3.2</v>
      </c>
      <c r="C46">
        <v>2.81</v>
      </c>
      <c r="D46">
        <v>3.44</v>
      </c>
      <c r="E46">
        <v>3.69</v>
      </c>
      <c r="F46">
        <v>3.98</v>
      </c>
      <c r="G46">
        <v>3.83</v>
      </c>
      <c r="H46">
        <v>3.5</v>
      </c>
      <c r="I46">
        <v>3.41</v>
      </c>
      <c r="J46">
        <v>3.72</v>
      </c>
      <c r="K46">
        <v>4.31</v>
      </c>
    </row>
    <row r="47" spans="1:11" s="9" customFormat="1" x14ac:dyDescent="0.2">
      <c r="A47" s="9" t="s">
        <v>12</v>
      </c>
      <c r="B47">
        <v>68.43</v>
      </c>
      <c r="C47">
        <v>31.65</v>
      </c>
      <c r="D47">
        <v>37.38</v>
      </c>
      <c r="E47">
        <v>39.31</v>
      </c>
      <c r="F47">
        <v>82.21</v>
      </c>
      <c r="G47">
        <v>41.25</v>
      </c>
      <c r="H47">
        <v>45.82</v>
      </c>
      <c r="I47">
        <v>60.25</v>
      </c>
      <c r="J47">
        <v>111.88</v>
      </c>
      <c r="K47">
        <v>63.91</v>
      </c>
    </row>
    <row r="48" spans="1:11" s="9" customFormat="1" x14ac:dyDescent="0.2">
      <c r="A48" s="9" t="s">
        <v>13</v>
      </c>
      <c r="B48">
        <v>21.34</v>
      </c>
      <c r="C48">
        <v>10.6</v>
      </c>
      <c r="D48">
        <v>9.94</v>
      </c>
      <c r="E48">
        <v>11.54</v>
      </c>
      <c r="F48">
        <v>18.38</v>
      </c>
      <c r="G48">
        <v>7.17</v>
      </c>
      <c r="H48">
        <v>8.18</v>
      </c>
      <c r="I48">
        <v>12.69</v>
      </c>
      <c r="J48">
        <v>22.07</v>
      </c>
      <c r="K48">
        <v>-27.23</v>
      </c>
    </row>
    <row r="49" spans="1:11" s="9" customFormat="1" x14ac:dyDescent="0.2">
      <c r="A49" s="9" t="s">
        <v>14</v>
      </c>
      <c r="B49">
        <v>47.43</v>
      </c>
      <c r="C49">
        <v>21.44</v>
      </c>
      <c r="D49">
        <v>27.65</v>
      </c>
      <c r="E49">
        <v>27.8</v>
      </c>
      <c r="F49">
        <v>63.82</v>
      </c>
      <c r="G49">
        <v>34.08</v>
      </c>
      <c r="H49">
        <v>37.63</v>
      </c>
      <c r="I49">
        <v>47.55</v>
      </c>
      <c r="J49">
        <v>89.8</v>
      </c>
      <c r="K49">
        <v>91.14</v>
      </c>
    </row>
    <row r="50" spans="1:11" x14ac:dyDescent="0.2">
      <c r="A50" s="9" t="s">
        <v>8</v>
      </c>
      <c r="B50">
        <v>93.43</v>
      </c>
      <c r="C50">
        <v>53.46</v>
      </c>
      <c r="D50">
        <v>57.09</v>
      </c>
      <c r="E50">
        <v>60.15</v>
      </c>
      <c r="F50">
        <v>109.7</v>
      </c>
      <c r="G50">
        <v>62.29</v>
      </c>
      <c r="H50">
        <v>61.54</v>
      </c>
      <c r="I50">
        <v>77.58</v>
      </c>
      <c r="J50">
        <v>135.69</v>
      </c>
      <c r="K50">
        <v>83.42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32.53</v>
      </c>
      <c r="C57">
        <v>32.58</v>
      </c>
      <c r="D57">
        <v>32.66</v>
      </c>
      <c r="E57">
        <v>32.28</v>
      </c>
      <c r="F57">
        <v>32.54</v>
      </c>
      <c r="G57">
        <v>32.76</v>
      </c>
      <c r="H57">
        <v>32.98</v>
      </c>
      <c r="I57">
        <v>33.11</v>
      </c>
      <c r="J57">
        <v>33.22</v>
      </c>
      <c r="K57">
        <v>33.4</v>
      </c>
    </row>
    <row r="58" spans="1:11" x14ac:dyDescent="0.2">
      <c r="A58" s="9" t="s">
        <v>25</v>
      </c>
      <c r="B58">
        <v>401.85</v>
      </c>
      <c r="C58">
        <v>517.57</v>
      </c>
      <c r="D58">
        <v>664.01</v>
      </c>
      <c r="E58">
        <v>719.04</v>
      </c>
      <c r="F58">
        <v>931.3</v>
      </c>
      <c r="G58">
        <v>1094.01</v>
      </c>
      <c r="H58">
        <v>1168.32</v>
      </c>
      <c r="I58">
        <v>1224.56</v>
      </c>
      <c r="J58">
        <v>1316.74</v>
      </c>
      <c r="K58">
        <v>1614.53</v>
      </c>
    </row>
    <row r="59" spans="1:11" x14ac:dyDescent="0.2">
      <c r="A59" s="9" t="s">
        <v>71</v>
      </c>
      <c r="B59">
        <v>84.54</v>
      </c>
      <c r="C59">
        <v>66.58</v>
      </c>
      <c r="D59">
        <v>66.4</v>
      </c>
      <c r="E59">
        <v>101.74</v>
      </c>
      <c r="F59">
        <v>124.49</v>
      </c>
      <c r="G59">
        <v>164.76</v>
      </c>
      <c r="H59">
        <v>193.32</v>
      </c>
      <c r="I59">
        <v>218.18</v>
      </c>
      <c r="J59">
        <v>227.87</v>
      </c>
      <c r="K59">
        <v>415.84</v>
      </c>
    </row>
    <row r="60" spans="1:11" x14ac:dyDescent="0.2">
      <c r="A60" s="9" t="s">
        <v>72</v>
      </c>
      <c r="B60">
        <v>157.04</v>
      </c>
      <c r="C60">
        <v>146.1</v>
      </c>
      <c r="D60">
        <v>179.43</v>
      </c>
      <c r="E60">
        <v>237.94</v>
      </c>
      <c r="F60">
        <v>306.82</v>
      </c>
      <c r="G60">
        <v>394.03</v>
      </c>
      <c r="H60">
        <v>391.76</v>
      </c>
      <c r="I60">
        <v>405.19</v>
      </c>
      <c r="J60">
        <v>456.42</v>
      </c>
      <c r="K60">
        <v>483.48</v>
      </c>
    </row>
    <row r="61" spans="1:11" s="1" customFormat="1" x14ac:dyDescent="0.2">
      <c r="A61" s="1" t="s">
        <v>26</v>
      </c>
      <c r="B61">
        <v>675.96</v>
      </c>
      <c r="C61">
        <v>762.83</v>
      </c>
      <c r="D61">
        <v>942.5</v>
      </c>
      <c r="E61">
        <v>1091.0</v>
      </c>
      <c r="F61">
        <v>1395.15</v>
      </c>
      <c r="G61">
        <v>1685.56</v>
      </c>
      <c r="H61">
        <v>1786.38</v>
      </c>
      <c r="I61">
        <v>1881.04</v>
      </c>
      <c r="J61">
        <v>2034.25</v>
      </c>
      <c r="K61">
        <v>2547.25</v>
      </c>
    </row>
    <row r="62" spans="1:11" x14ac:dyDescent="0.2">
      <c r="A62" s="9" t="s">
        <v>27</v>
      </c>
      <c r="B62">
        <v>126.19</v>
      </c>
      <c r="C62">
        <v>119.75</v>
      </c>
      <c r="D62">
        <v>115.86</v>
      </c>
      <c r="E62">
        <v>154.17</v>
      </c>
      <c r="F62">
        <v>162.57</v>
      </c>
      <c r="G62">
        <v>467.03</v>
      </c>
      <c r="H62">
        <v>506.52</v>
      </c>
      <c r="I62">
        <v>616.24</v>
      </c>
      <c r="J62">
        <v>565.79</v>
      </c>
      <c r="K62">
        <v>711.03</v>
      </c>
    </row>
    <row r="63" spans="1:11" x14ac:dyDescent="0.2">
      <c r="A63" s="9" t="s">
        <v>28</v>
      </c>
      <c r="D63">
        <v>1.39</v>
      </c>
      <c r="E63">
        <v>8.58</v>
      </c>
      <c r="F63">
        <v>29.32</v>
      </c>
      <c r="G63">
        <v>26.66</v>
      </c>
      <c r="H63">
        <v>4.88</v>
      </c>
      <c r="I63">
        <v>5.69</v>
      </c>
      <c r="J63">
        <v>10.68</v>
      </c>
      <c r="K63">
        <v>13.44</v>
      </c>
    </row>
    <row r="64" spans="1:11" x14ac:dyDescent="0.2">
      <c r="A64" s="9" t="s">
        <v>29</v>
      </c>
      <c r="B64">
        <v>4.62</v>
      </c>
      <c r="C64">
        <v>11.51</v>
      </c>
      <c r="D64">
        <v>18.01</v>
      </c>
      <c r="E64">
        <v>81.73</v>
      </c>
      <c r="F64">
        <v>280.08</v>
      </c>
      <c r="G64">
        <v>84.17</v>
      </c>
      <c r="H64">
        <v>34.29</v>
      </c>
      <c r="I64">
        <v>127.75</v>
      </c>
      <c r="J64">
        <v>115.99</v>
      </c>
      <c r="K64">
        <v>19.04</v>
      </c>
    </row>
    <row r="65" spans="1:1" x14ac:dyDescent="0.2">
      <c r="A65" s="9" t="s">
        <v>73</v>
      </c>
      <c r="B65">
        <v>545.15</v>
      </c>
      <c r="C65">
        <v>631.57</v>
      </c>
      <c r="D65">
        <v>807.24</v>
      </c>
      <c r="E65">
        <v>846.52</v>
      </c>
      <c r="F65">
        <v>923.18</v>
      </c>
      <c r="G65">
        <v>1107.7</v>
      </c>
      <c r="H65">
        <v>1240.69</v>
      </c>
      <c r="I65">
        <v>1131.36</v>
      </c>
      <c r="J65">
        <v>1341.79</v>
      </c>
      <c r="K65">
        <v>1803.74</v>
      </c>
    </row>
    <row r="66" spans="1:1" s="1" customFormat="1" x14ac:dyDescent="0.2">
      <c r="A66" s="1" t="s">
        <v>26</v>
      </c>
      <c r="B66">
        <v>675.96</v>
      </c>
      <c r="C66">
        <v>762.83</v>
      </c>
      <c r="D66">
        <v>942.5</v>
      </c>
      <c r="E66">
        <v>1091.0</v>
      </c>
      <c r="F66">
        <v>1395.15</v>
      </c>
      <c r="G66">
        <v>1685.56</v>
      </c>
      <c r="H66">
        <v>1786.38</v>
      </c>
      <c r="I66">
        <v>1881.04</v>
      </c>
      <c r="J66">
        <v>2034.25</v>
      </c>
      <c r="K66">
        <v>2547.25</v>
      </c>
    </row>
    <row r="67" spans="1:1" s="9" customFormat="1" x14ac:dyDescent="0.2">
      <c r="A67" s="9" t="s">
        <v>78</v>
      </c>
      <c r="B67">
        <v>96.03</v>
      </c>
      <c r="C67">
        <v>129.01</v>
      </c>
      <c r="D67">
        <v>117.78</v>
      </c>
      <c r="E67">
        <v>134.8</v>
      </c>
      <c r="F67">
        <v>167.11</v>
      </c>
      <c r="G67">
        <v>231.5</v>
      </c>
      <c r="H67">
        <v>240.38</v>
      </c>
      <c r="I67">
        <v>312.85</v>
      </c>
      <c r="J67">
        <v>323.56</v>
      </c>
      <c r="K67">
        <v>339.65</v>
      </c>
    </row>
    <row r="68" spans="1:1" x14ac:dyDescent="0.2">
      <c r="A68" s="9" t="s">
        <v>45</v>
      </c>
      <c r="B68">
        <v>303.62</v>
      </c>
      <c r="C68">
        <v>351.59</v>
      </c>
      <c r="D68">
        <v>396.13</v>
      </c>
      <c r="E68">
        <v>420.17</v>
      </c>
      <c r="F68">
        <v>445.96</v>
      </c>
      <c r="G68">
        <v>619.46</v>
      </c>
      <c r="H68">
        <v>642.51</v>
      </c>
      <c r="I68">
        <v>596.17</v>
      </c>
      <c r="J68">
        <v>700.83</v>
      </c>
      <c r="K68">
        <v>811.25</v>
      </c>
    </row>
    <row r="69" spans="1:1" x14ac:dyDescent="0.2">
      <c r="A69" s="5" t="s">
        <v>87</v>
      </c>
      <c r="B69">
        <v>74.64</v>
      </c>
      <c r="C69">
        <v>67.48</v>
      </c>
      <c r="D69">
        <v>225.97</v>
      </c>
      <c r="E69">
        <v>175.45</v>
      </c>
      <c r="F69">
        <v>188.33</v>
      </c>
      <c r="G69">
        <v>106.98</v>
      </c>
      <c r="H69">
        <v>239.22</v>
      </c>
      <c r="I69">
        <v>105.01</v>
      </c>
      <c r="J69">
        <v>129.26</v>
      </c>
      <c r="K69">
        <v>371.39</v>
      </c>
    </row>
    <row r="70" spans="1:1" x14ac:dyDescent="0.2">
      <c r="A70" s="5" t="s">
        <v>74</v>
      </c>
      <c r="B70">
        <v>32545617.0</v>
      </c>
      <c r="C70">
        <v>32584390.0</v>
      </c>
      <c r="D70">
        <v>32662384.0</v>
      </c>
      <c r="E70">
        <v>32275073.0</v>
      </c>
      <c r="F70">
        <v>32536798.0</v>
      </c>
      <c r="G70">
        <v>163798614.0</v>
      </c>
      <c r="H70">
        <v>164822085.0</v>
      </c>
      <c r="I70">
        <v>165533429.0</v>
      </c>
      <c r="J70">
        <v>166114190.0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74.17</v>
      </c>
      <c r="C82">
        <v>40.85</v>
      </c>
      <c r="D82">
        <v>204.25</v>
      </c>
      <c r="E82">
        <v>213.5</v>
      </c>
      <c r="F82">
        <v>325.8</v>
      </c>
      <c r="G82">
        <v>87.94</v>
      </c>
      <c r="H82">
        <v>127.15</v>
      </c>
      <c r="I82">
        <v>276.85</v>
      </c>
      <c r="J82">
        <v>164.78</v>
      </c>
      <c r="K82">
        <v>310.22</v>
      </c>
    </row>
    <row r="83" spans="1:11" s="9" customFormat="1" x14ac:dyDescent="0.2">
      <c r="A83" s="9" t="s">
        <v>33</v>
      </c>
      <c r="B83">
        <v>-25.6</v>
      </c>
      <c r="C83">
        <v>-22.55</v>
      </c>
      <c r="D83">
        <v>-22.04</v>
      </c>
      <c r="E83">
        <v>-184.48</v>
      </c>
      <c r="F83">
        <v>-266.83</v>
      </c>
      <c r="G83">
        <v>-44.8</v>
      </c>
      <c r="H83">
        <v>43.03</v>
      </c>
      <c r="I83">
        <v>-182.89</v>
      </c>
      <c r="J83">
        <v>-5.21</v>
      </c>
      <c r="K83">
        <v>78.13</v>
      </c>
    </row>
    <row r="84" spans="1:11" s="9" customFormat="1" x14ac:dyDescent="0.2">
      <c r="A84" s="9" t="s">
        <v>34</v>
      </c>
      <c r="B84">
        <v>-29.89</v>
      </c>
      <c r="C84">
        <v>-24.2</v>
      </c>
      <c r="D84">
        <v>-22.81</v>
      </c>
      <c r="E84">
        <v>-184.39</v>
      </c>
      <c r="F84">
        <v>-57.49</v>
      </c>
      <c r="G84">
        <v>-72.15</v>
      </c>
      <c r="H84">
        <v>-102.67</v>
      </c>
      <c r="I84">
        <v>-143.06</v>
      </c>
      <c r="J84">
        <v>-129.87</v>
      </c>
      <c r="K84">
        <v>-149.07</v>
      </c>
    </row>
    <row r="85" spans="1:11" s="1" customFormat="1" x14ac:dyDescent="0.2">
      <c r="A85" s="9" t="s">
        <v>35</v>
      </c>
      <c r="B85">
        <v>18.68</v>
      </c>
      <c r="C85">
        <v>-5.9</v>
      </c>
      <c r="D85">
        <v>159.4</v>
      </c>
      <c r="E85">
        <v>-155.37</v>
      </c>
      <c r="F85">
        <v>1.48</v>
      </c>
      <c r="G85">
        <v>-29.0</v>
      </c>
      <c r="H85">
        <v>67.51</v>
      </c>
      <c r="I85">
        <v>-49.1</v>
      </c>
      <c r="J85">
        <v>29.71</v>
      </c>
      <c r="K85">
        <v>239.29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77.1</v>
      </c>
      <c r="C90">
        <v>137.82</v>
      </c>
      <c r="D90">
        <v>128.21</v>
      </c>
      <c r="E90">
        <v>154.18</v>
      </c>
      <c r="F90">
        <v>768.38</v>
      </c>
      <c r="G90">
        <v>373.95</v>
      </c>
      <c r="H90">
        <v>272.85</v>
      </c>
      <c r="I90">
        <v>364.3</v>
      </c>
      <c r="J90">
        <v>218.99</v>
      </c>
      <c r="K90">
        <v>175.36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16.27</v>
      </c>
      <c r="C93" s="31">
        <v>16.3</v>
      </c>
      <c r="D93" s="31">
        <v>16.35</v>
      </c>
      <c r="E93" s="31">
        <v>16.16</v>
      </c>
      <c r="F93" s="31">
        <v>16.27</v>
      </c>
      <c r="G93" s="31">
        <v>16.4</v>
      </c>
      <c r="H93" s="31">
        <v>16.5</v>
      </c>
      <c r="I93" s="31">
        <v>16.56</v>
      </c>
      <c r="J93" s="31">
        <v>16.63</v>
      </c>
      <c r="K93" s="31">
        <v>16.71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