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<sst xmlns="http://schemas.openxmlformats.org/spreadsheetml/2006/main" count="145" uniqueCount="93">
  <si>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</si>
  <si>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</si>
  <si>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</si>
  <si>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</si>
  <si>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</si>
  <si>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</si>
  <si>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</si>
  <si>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</si>
  <si>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</si>
  <si>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</si>
  <si>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</si>
  <si>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</si>
  <si>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</si>
  <si>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</si>
  <si>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</si>
  <si>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</si>
  <si>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</si>
  <si>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</si>
  <si>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</si>
  <si>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</si>
  <si>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</si>
  <si>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</si>
  <si>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</si>
  <si>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</si>
  <si>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</si>
  <si>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</si>
  <si>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</si>
  <si>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</si>
  <si>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</si>
  <si>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</si>
  <si>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</si>
  <si>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</si>
  <si>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</si>
  <si>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</si>
  <si>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</si>
  <si>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</si>
  <si>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</si>
  <si>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</si>
  <si>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</si>
  <si>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</si>
  <si>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</si>
  <si>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</si>
  <si>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</si>
  <si>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</si>
  <si>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</si>
  <si>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</si>
  <si>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</si>
  <si>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</si>
  <si>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</si>
  <si>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</si>
  <si>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</si>
  <si>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</si>
  <si>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</si>
  <si>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</si>
  <si>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</si>
  <si>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</si>
  <si>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</si>
  <si>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</si>
  <si>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</si>
  <si>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</si>
  <si>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</si>
  <si>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</si>
  <si>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</si>
  <si>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VENUS REMEDIES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</si>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</sst>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1797.50</v>
      </c>
    </row>
    <row r="9" spans="1:11" x14ac:dyDescent="0.2">
      <c r="A9" s="5" t="s">
        <v>79</v>
      </c>
      <c r="B9">
        <v>2402.72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400.04</v>
      </c>
      <c r="C17">
        <v>372.41</v>
      </c>
      <c r="D17">
        <v>321.89</v>
      </c>
      <c r="E17">
        <v>335.43</v>
      </c>
      <c r="F17">
        <v>544.17</v>
      </c>
      <c r="G17">
        <v>597.37</v>
      </c>
      <c r="H17">
        <v>552.38</v>
      </c>
      <c r="I17">
        <v>596.18</v>
      </c>
      <c r="J17">
        <v>640.05</v>
      </c>
      <c r="K17">
        <v>769.6</v>
      </c>
    </row>
    <row r="18" spans="1:1" s="9" customFormat="1" x14ac:dyDescent="0.2">
      <c r="A18" s="5" t="s">
        <v>80</v>
      </c>
      <c r="B18">
        <v>223.58</v>
      </c>
      <c r="C18">
        <v>204.84</v>
      </c>
      <c r="D18">
        <v>189.67</v>
      </c>
      <c r="E18">
        <v>168.45</v>
      </c>
      <c r="F18">
        <v>347.94</v>
      </c>
      <c r="G18">
        <v>383.5</v>
      </c>
      <c r="H18">
        <v>322.95</v>
      </c>
      <c r="I18">
        <v>357.35</v>
      </c>
      <c r="J18">
        <v>373.81</v>
      </c>
      <c r="K18">
        <v>398.74</v>
      </c>
    </row>
    <row r="19" spans="1:1" s="9" customFormat="1" x14ac:dyDescent="0.2">
      <c r="A19" s="5" t="s">
        <v>81</v>
      </c>
      <c r="B19">
        <v>-3.49</v>
      </c>
      <c r="C19">
        <v>-0.24</v>
      </c>
      <c r="D19">
        <v>7.72</v>
      </c>
      <c r="E19">
        <v>-5.86</v>
      </c>
      <c r="F19">
        <v>7.15</v>
      </c>
      <c r="G19">
        <v>-3.48</v>
      </c>
      <c r="H19">
        <v>-8.04</v>
      </c>
      <c r="I19">
        <v>2.66</v>
      </c>
      <c r="J19">
        <v>-4.81</v>
      </c>
      <c r="K19">
        <v>11.47</v>
      </c>
    </row>
    <row r="20" spans="1:1" s="9" customFormat="1" x14ac:dyDescent="0.2">
      <c r="A20" s="5" t="s">
        <v>82</v>
      </c>
      <c r="B20">
        <v>4.14</v>
      </c>
      <c r="C20">
        <v>4.29</v>
      </c>
      <c r="D20">
        <v>4.86</v>
      </c>
      <c r="E20">
        <v>4.73</v>
      </c>
      <c r="F20">
        <v>4.58</v>
      </c>
      <c r="G20">
        <v>4.71</v>
      </c>
      <c r="H20">
        <v>5.52</v>
      </c>
      <c r="I20">
        <v>6.35</v>
      </c>
      <c r="J20">
        <v>6.36</v>
      </c>
    </row>
    <row r="21" spans="1:1" s="9" customFormat="1" x14ac:dyDescent="0.2">
      <c r="A21" s="5" t="s">
        <v>83</v>
      </c>
      <c r="B21">
        <v>5.54</v>
      </c>
      <c r="C21">
        <v>4.85</v>
      </c>
      <c r="D21">
        <v>5.93</v>
      </c>
      <c r="E21">
        <v>6.3</v>
      </c>
      <c r="F21">
        <v>6.96</v>
      </c>
      <c r="G21">
        <v>8.5</v>
      </c>
      <c r="H21">
        <v>9.18</v>
      </c>
      <c r="I21">
        <v>12.78</v>
      </c>
      <c r="J21">
        <v>17.65</v>
      </c>
    </row>
    <row r="22" spans="1:1" s="9" customFormat="1" x14ac:dyDescent="0.2">
      <c r="A22" s="5" t="s">
        <v>84</v>
      </c>
      <c r="B22">
        <v>36.22</v>
      </c>
      <c r="C22">
        <v>41.26</v>
      </c>
      <c r="D22">
        <v>44.05</v>
      </c>
      <c r="E22">
        <v>47.98</v>
      </c>
      <c r="F22">
        <v>48.47</v>
      </c>
      <c r="G22">
        <v>56.18</v>
      </c>
      <c r="H22">
        <v>61.33</v>
      </c>
      <c r="I22">
        <v>71.51</v>
      </c>
      <c r="J22">
        <v>80.49</v>
      </c>
      <c r="K22">
        <v>88.68</v>
      </c>
    </row>
    <row r="23" spans="1:1" s="9" customFormat="1" x14ac:dyDescent="0.2">
      <c r="A23" s="5" t="s">
        <v>85</v>
      </c>
      <c r="B23">
        <v>76.35</v>
      </c>
      <c r="C23">
        <v>77.46</v>
      </c>
      <c r="D23">
        <v>52.57</v>
      </c>
      <c r="E23">
        <v>65.19</v>
      </c>
      <c r="F23">
        <v>93.54</v>
      </c>
      <c r="G23">
        <v>81.69</v>
      </c>
      <c r="H23">
        <v>88.21</v>
      </c>
      <c r="I23">
        <v>96.21</v>
      </c>
      <c r="J23">
        <v>100.61</v>
      </c>
      <c r="K23">
        <v>146.37</v>
      </c>
    </row>
    <row r="24" spans="1:1" s="9" customFormat="1" x14ac:dyDescent="0.2">
      <c r="A24" s="5" t="s">
        <v>86</v>
      </c>
      <c r="C24">
        <v>-0.01</v>
      </c>
      <c r="E24">
        <v>-3.9</v>
      </c>
      <c r="F24">
        <v>-3.95</v>
      </c>
      <c r="G24">
        <v>-2.8</v>
      </c>
      <c r="H24">
        <v>-2.88</v>
      </c>
      <c r="I24">
        <v>-4.96</v>
      </c>
      <c r="J24">
        <v>-7.21</v>
      </c>
    </row>
    <row r="25" spans="1:1" s="9" customFormat="1" x14ac:dyDescent="0.2">
      <c r="A25" s="9" t="s">
        <v>9</v>
      </c>
      <c r="B25">
        <v>2.27</v>
      </c>
      <c r="C25">
        <v>2.25</v>
      </c>
      <c r="D25">
        <v>-2.87</v>
      </c>
      <c r="E25">
        <v>-3.5</v>
      </c>
      <c r="F25">
        <v>43.07</v>
      </c>
      <c r="G25">
        <v>8.31</v>
      </c>
      <c r="H25">
        <v>10.32</v>
      </c>
      <c r="I25">
        <v>11.58</v>
      </c>
      <c r="J25">
        <v>30.87</v>
      </c>
      <c r="K25">
        <v>12.58</v>
      </c>
    </row>
    <row r="26" spans="1:1" s="9" customFormat="1" x14ac:dyDescent="0.2">
      <c r="A26" s="9" t="s">
        <v>10</v>
      </c>
      <c r="B26">
        <v>40.26</v>
      </c>
      <c r="C26">
        <v>33.83</v>
      </c>
      <c r="D26">
        <v>33.98</v>
      </c>
      <c r="E26">
        <v>32.01</v>
      </c>
      <c r="F26">
        <v>35.28</v>
      </c>
      <c r="G26">
        <v>33.53</v>
      </c>
      <c r="H26">
        <v>32.3</v>
      </c>
      <c r="I26">
        <v>26.44</v>
      </c>
      <c r="J26">
        <v>22.51</v>
      </c>
      <c r="K26">
        <v>25.66</v>
      </c>
    </row>
    <row r="27" spans="1:1" s="9" customFormat="1" x14ac:dyDescent="0.2">
      <c r="A27" s="9" t="s">
        <v>11</v>
      </c>
      <c r="B27">
        <v>34.37</v>
      </c>
      <c r="C27">
        <v>35.43</v>
      </c>
      <c r="D27">
        <v>25.41</v>
      </c>
      <c r="E27">
        <v>13.34</v>
      </c>
      <c r="F27">
        <v>13.02</v>
      </c>
      <c r="G27">
        <v>0.48</v>
      </c>
      <c r="H27">
        <v>0.12</v>
      </c>
      <c r="I27">
        <v>0.09</v>
      </c>
      <c r="J27">
        <v>0.07</v>
      </c>
      <c r="K27">
        <v>0.04</v>
      </c>
    </row>
    <row r="28" spans="1:1" s="9" customFormat="1" x14ac:dyDescent="0.2">
      <c r="A28" s="9" t="s">
        <v>12</v>
      </c>
      <c r="B28">
        <v>-21.64</v>
      </c>
      <c r="C28">
        <v>-27.53</v>
      </c>
      <c r="D28">
        <v>-29.73</v>
      </c>
      <c r="E28">
        <v>-8.03</v>
      </c>
      <c r="F28">
        <v>48.55</v>
      </c>
      <c r="G28">
        <v>36.41</v>
      </c>
      <c r="H28">
        <v>37.93</v>
      </c>
      <c r="I28">
        <v>44.65</v>
      </c>
      <c r="J28">
        <v>71.82</v>
      </c>
      <c r="K28">
        <v>134.16</v>
      </c>
    </row>
    <row r="29" spans="1:1" s="9" customFormat="1" x14ac:dyDescent="0.2">
      <c r="A29" s="9" t="s">
        <v>13</v>
      </c>
      <c r="B29">
        <v>-4.56</v>
      </c>
      <c r="C29">
        <v>3.16</v>
      </c>
      <c r="D29">
        <v>-1.15</v>
      </c>
      <c r="E29">
        <v>1.96</v>
      </c>
      <c r="F29">
        <v>-13.21</v>
      </c>
      <c r="G29">
        <v>-4.32</v>
      </c>
      <c r="H29">
        <v>11.36</v>
      </c>
      <c r="I29">
        <v>16.15</v>
      </c>
      <c r="J29">
        <v>26.51</v>
      </c>
      <c r="K29">
        <v>31.37</v>
      </c>
    </row>
    <row r="30" spans="1:1" s="9" customFormat="1" x14ac:dyDescent="0.2">
      <c r="A30" s="9" t="s">
        <v>14</v>
      </c>
      <c r="B30">
        <v>-17.08</v>
      </c>
      <c r="C30">
        <v>-30.69</v>
      </c>
      <c r="D30">
        <v>-28.57</v>
      </c>
      <c r="E30">
        <v>-10.0</v>
      </c>
      <c r="F30">
        <v>61.77</v>
      </c>
      <c r="G30">
        <v>40.72</v>
      </c>
      <c r="H30">
        <v>26.57</v>
      </c>
      <c r="I30">
        <v>28.49</v>
      </c>
      <c r="J30">
        <v>45.31</v>
      </c>
      <c r="K30">
        <v>102.79</v>
      </c>
    </row>
    <row r="31" spans="1:1" s="9" customFormat="1" x14ac:dyDescent="0.2">
      <c r="A31" s="9" t="s">
        <v>70</v>
      </c>
      <c r="K31">
        <v>13.37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143.42</v>
      </c>
      <c r="C42">
        <v>195.16</v>
      </c>
      <c r="D42">
        <v>108.61</v>
      </c>
      <c r="E42">
        <v>170.1</v>
      </c>
      <c r="F42">
        <v>176.52</v>
      </c>
      <c r="G42">
        <v>194.97</v>
      </c>
      <c r="H42">
        <v>137.18</v>
      </c>
      <c r="I42">
        <v>192.75</v>
      </c>
      <c r="J42">
        <v>180.26</v>
      </c>
      <c r="K42">
        <v>259.4</v>
      </c>
    </row>
    <row r="43" spans="1:11" s="9" customFormat="1" x14ac:dyDescent="0.2">
      <c r="A43" s="9" t="s">
        <v>7</v>
      </c>
      <c r="B43">
        <v>131.38</v>
      </c>
      <c r="C43">
        <v>175.69</v>
      </c>
      <c r="D43">
        <v>97.35</v>
      </c>
      <c r="E43">
        <v>162.53</v>
      </c>
      <c r="F43">
        <v>158.5</v>
      </c>
      <c r="G43">
        <v>165.97</v>
      </c>
      <c r="H43">
        <v>121.8</v>
      </c>
      <c r="I43">
        <v>161.79</v>
      </c>
      <c r="J43">
        <v>142.74</v>
      </c>
      <c r="K43">
        <v>195.98</v>
      </c>
    </row>
    <row r="44" spans="1:11" s="9" customFormat="1" x14ac:dyDescent="0.2">
      <c r="A44" s="9" t="s">
        <v>9</v>
      </c>
      <c r="B44">
        <v>2.35</v>
      </c>
      <c r="C44">
        <v>3.92</v>
      </c>
      <c r="D44">
        <v>1.59</v>
      </c>
      <c r="E44">
        <v>7.93</v>
      </c>
      <c r="F44">
        <v>12.28</v>
      </c>
      <c r="G44">
        <v>6.76</v>
      </c>
      <c r="H44">
        <v>3.41</v>
      </c>
      <c r="I44">
        <v>1.71</v>
      </c>
      <c r="J44">
        <v>2.52</v>
      </c>
      <c r="K44">
        <v>4.95</v>
      </c>
    </row>
    <row r="45" spans="1:11" s="9" customFormat="1" x14ac:dyDescent="0.2">
      <c r="A45" s="9" t="s">
        <v>10</v>
      </c>
      <c r="B45">
        <v>6.54</v>
      </c>
      <c r="C45">
        <v>5.91</v>
      </c>
      <c r="D45">
        <v>5.98</v>
      </c>
      <c r="E45">
        <v>6.41</v>
      </c>
      <c r="F45">
        <v>5.41</v>
      </c>
      <c r="G45">
        <v>4.71</v>
      </c>
      <c r="H45">
        <v>6.18</v>
      </c>
      <c r="I45">
        <v>6.17</v>
      </c>
      <c r="J45">
        <v>6.56</v>
      </c>
      <c r="K45">
        <v>6.75</v>
      </c>
    </row>
    <row r="46" spans="1:11" s="9" customFormat="1" x14ac:dyDescent="0.2">
      <c r="A46" s="9" t="s">
        <v>11</v>
      </c>
      <c r="B46">
        <v>0.07</v>
      </c>
      <c r="C46">
        <v>0.02</v>
      </c>
      <c r="D46">
        <v>0.02</v>
      </c>
      <c r="E46">
        <v>0.02</v>
      </c>
      <c r="F46">
        <v>0.01</v>
      </c>
      <c r="G46">
        <v>0.01</v>
      </c>
      <c r="H46">
        <v>0.01</v>
      </c>
      <c r="I46">
        <v>0.01</v>
      </c>
      <c r="J46">
        <v>0.01</v>
      </c>
      <c r="K46">
        <v>0.01</v>
      </c>
    </row>
    <row r="47" spans="1:11" s="9" customFormat="1" x14ac:dyDescent="0.2">
      <c r="A47" s="9" t="s">
        <v>12</v>
      </c>
      <c r="B47">
        <v>7.78</v>
      </c>
      <c r="C47">
        <v>17.46</v>
      </c>
      <c r="D47">
        <v>6.85</v>
      </c>
      <c r="E47">
        <v>9.07</v>
      </c>
      <c r="F47">
        <v>24.88</v>
      </c>
      <c r="G47">
        <v>31.04</v>
      </c>
      <c r="H47">
        <v>12.6</v>
      </c>
      <c r="I47">
        <v>26.49</v>
      </c>
      <c r="J47">
        <v>33.47</v>
      </c>
      <c r="K47">
        <v>61.61</v>
      </c>
    </row>
    <row r="48" spans="1:11" s="9" customFormat="1" x14ac:dyDescent="0.2">
      <c r="A48" s="9" t="s">
        <v>13</v>
      </c>
      <c r="B48">
        <v>0.93</v>
      </c>
      <c r="C48">
        <v>6.95</v>
      </c>
      <c r="D48">
        <v>5.63</v>
      </c>
      <c r="E48">
        <v>5.56</v>
      </c>
      <c r="F48">
        <v>5.28</v>
      </c>
      <c r="G48">
        <v>10.04</v>
      </c>
      <c r="H48">
        <v>3.0</v>
      </c>
      <c r="I48">
        <v>6.36</v>
      </c>
      <c r="J48">
        <v>7.89</v>
      </c>
      <c r="K48">
        <v>14.11</v>
      </c>
    </row>
    <row r="49" spans="1:11" s="9" customFormat="1" x14ac:dyDescent="0.2">
      <c r="A49" s="9" t="s">
        <v>14</v>
      </c>
      <c r="B49">
        <v>6.85</v>
      </c>
      <c r="C49">
        <v>10.51</v>
      </c>
      <c r="D49">
        <v>1.22</v>
      </c>
      <c r="E49">
        <v>3.51</v>
      </c>
      <c r="F49">
        <v>19.6</v>
      </c>
      <c r="G49">
        <v>21.0</v>
      </c>
      <c r="H49">
        <v>9.6</v>
      </c>
      <c r="I49">
        <v>20.13</v>
      </c>
      <c r="J49">
        <v>25.58</v>
      </c>
      <c r="K49">
        <v>47.5</v>
      </c>
    </row>
    <row r="50" spans="1:11" x14ac:dyDescent="0.2">
      <c r="A50" s="9" t="s">
        <v>8</v>
      </c>
      <c r="B50">
        <v>12.04</v>
      </c>
      <c r="C50">
        <v>19.47</v>
      </c>
      <c r="D50">
        <v>11.26</v>
      </c>
      <c r="E50">
        <v>7.57</v>
      </c>
      <c r="F50">
        <v>18.02</v>
      </c>
      <c r="G50">
        <v>29.0</v>
      </c>
      <c r="H50">
        <v>15.38</v>
      </c>
      <c r="I50">
        <v>30.96</v>
      </c>
      <c r="J50">
        <v>37.52</v>
      </c>
      <c r="K50">
        <v>63.42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12.34</v>
      </c>
      <c r="C57">
        <v>12.34</v>
      </c>
      <c r="D57">
        <v>12.34</v>
      </c>
      <c r="E57">
        <v>12.34</v>
      </c>
      <c r="F57">
        <v>12.34</v>
      </c>
      <c r="G57">
        <v>13.37</v>
      </c>
      <c r="H57">
        <v>13.37</v>
      </c>
      <c r="I57">
        <v>13.37</v>
      </c>
      <c r="J57">
        <v>13.37</v>
      </c>
      <c r="K57">
        <v>13.37</v>
      </c>
    </row>
    <row r="58" spans="1:11" x14ac:dyDescent="0.2">
      <c r="A58" s="9" t="s">
        <v>25</v>
      </c>
      <c r="B58">
        <v>376.33</v>
      </c>
      <c r="C58">
        <v>349.57</v>
      </c>
      <c r="D58">
        <v>320.18</v>
      </c>
      <c r="E58">
        <v>311.03</v>
      </c>
      <c r="F58">
        <v>387.94</v>
      </c>
      <c r="G58">
        <v>427.08</v>
      </c>
      <c r="H58">
        <v>446.97</v>
      </c>
      <c r="I58">
        <v>474.18</v>
      </c>
      <c r="J58">
        <v>547.58</v>
      </c>
      <c r="K58">
        <v>650.38</v>
      </c>
    </row>
    <row r="59" spans="1:11" x14ac:dyDescent="0.2">
      <c r="A59" s="9" t="s">
        <v>71</v>
      </c>
      <c r="B59">
        <v>311.62</v>
      </c>
      <c r="C59">
        <v>306.9</v>
      </c>
      <c r="D59">
        <v>297.99</v>
      </c>
      <c r="E59">
        <v>220.45</v>
      </c>
      <c r="F59">
        <v>51.32</v>
      </c>
      <c r="G59">
        <v>42.84</v>
      </c>
      <c r="H59">
        <v>42.29</v>
      </c>
      <c r="I59">
        <v>41.33</v>
      </c>
      <c r="J59">
        <v>1.69</v>
      </c>
      <c r="K59">
        <v>12.41</v>
      </c>
    </row>
    <row r="60" spans="1:11" x14ac:dyDescent="0.2">
      <c r="A60" s="9" t="s">
        <v>72</v>
      </c>
      <c r="B60">
        <v>64.72</v>
      </c>
      <c r="C60">
        <v>81.95</v>
      </c>
      <c r="D60">
        <v>102.31</v>
      </c>
      <c r="E60">
        <v>99.95</v>
      </c>
      <c r="F60">
        <v>104.25</v>
      </c>
      <c r="G60">
        <v>96.53</v>
      </c>
      <c r="H60">
        <v>98.45</v>
      </c>
      <c r="I60">
        <v>97.94</v>
      </c>
      <c r="J60">
        <v>153.08</v>
      </c>
      <c r="K60">
        <v>177.54</v>
      </c>
    </row>
    <row r="61" spans="1:11" s="1" customFormat="1" x14ac:dyDescent="0.2">
      <c r="A61" s="1" t="s">
        <v>26</v>
      </c>
      <c r="B61">
        <v>765.01</v>
      </c>
      <c r="C61">
        <v>750.76</v>
      </c>
      <c r="D61">
        <v>732.82</v>
      </c>
      <c r="E61">
        <v>643.77</v>
      </c>
      <c r="F61">
        <v>555.85</v>
      </c>
      <c r="G61">
        <v>579.82</v>
      </c>
      <c r="H61">
        <v>601.08</v>
      </c>
      <c r="I61">
        <v>626.82</v>
      </c>
      <c r="J61">
        <v>715.72</v>
      </c>
      <c r="K61">
        <v>853.7</v>
      </c>
    </row>
    <row r="62" spans="1:11" x14ac:dyDescent="0.2">
      <c r="A62" s="9" t="s">
        <v>27</v>
      </c>
      <c r="B62">
        <v>406.18</v>
      </c>
      <c r="C62">
        <v>389.2</v>
      </c>
      <c r="D62">
        <v>364.45</v>
      </c>
      <c r="E62">
        <v>289.37</v>
      </c>
      <c r="F62">
        <v>261.68</v>
      </c>
      <c r="G62">
        <v>240.94</v>
      </c>
      <c r="H62">
        <v>215.96</v>
      </c>
      <c r="I62">
        <v>218.53</v>
      </c>
      <c r="J62">
        <v>229.42</v>
      </c>
      <c r="K62">
        <v>231.6</v>
      </c>
    </row>
    <row r="63" spans="1:11" x14ac:dyDescent="0.2">
      <c r="A63" s="9" t="s">
        <v>28</v>
      </c>
      <c r="B63">
        <v>66.25</v>
      </c>
      <c r="C63">
        <v>64.76</v>
      </c>
      <c r="D63">
        <v>64.76</v>
      </c>
      <c r="E63">
        <v>24.63</v>
      </c>
      <c r="F63">
        <v>25.11</v>
      </c>
      <c r="G63">
        <v>25.23</v>
      </c>
      <c r="H63">
        <v>26.1</v>
      </c>
      <c r="I63">
        <v>21.08</v>
      </c>
      <c r="J63">
        <v>26.39</v>
      </c>
      <c r="K63">
        <v>51.36</v>
      </c>
    </row>
    <row r="64" spans="1:11" x14ac:dyDescent="0.2">
      <c r="A64" s="9" t="s">
        <v>29</v>
      </c>
      <c r="H64">
        <v>20.13</v>
      </c>
      <c r="I64">
        <v>19.1</v>
      </c>
      <c r="J64">
        <v>84.1</v>
      </c>
      <c r="K64">
        <v>237.62</v>
      </c>
    </row>
    <row r="65" spans="1:1" x14ac:dyDescent="0.2">
      <c r="A65" s="9" t="s">
        <v>73</v>
      </c>
      <c r="B65">
        <v>292.58</v>
      </c>
      <c r="C65">
        <v>296.8</v>
      </c>
      <c r="D65">
        <v>303.61</v>
      </c>
      <c r="E65">
        <v>329.77</v>
      </c>
      <c r="F65">
        <v>269.06</v>
      </c>
      <c r="G65">
        <v>313.65</v>
      </c>
      <c r="H65">
        <v>338.89</v>
      </c>
      <c r="I65">
        <v>368.11</v>
      </c>
      <c r="J65">
        <v>375.81</v>
      </c>
      <c r="K65">
        <v>333.12</v>
      </c>
    </row>
    <row r="66" spans="1:1" s="1" customFormat="1" x14ac:dyDescent="0.2">
      <c r="A66" s="1" t="s">
        <v>26</v>
      </c>
      <c r="B66">
        <v>765.01</v>
      </c>
      <c r="C66">
        <v>750.76</v>
      </c>
      <c r="D66">
        <v>732.82</v>
      </c>
      <c r="E66">
        <v>643.77</v>
      </c>
      <c r="F66">
        <v>555.85</v>
      </c>
      <c r="G66">
        <v>579.82</v>
      </c>
      <c r="H66">
        <v>601.08</v>
      </c>
      <c r="I66">
        <v>626.82</v>
      </c>
      <c r="J66">
        <v>715.72</v>
      </c>
      <c r="K66">
        <v>853.7</v>
      </c>
    </row>
    <row r="67" spans="1:1" s="9" customFormat="1" x14ac:dyDescent="0.2">
      <c r="A67" s="9" t="s">
        <v>78</v>
      </c>
      <c r="B67">
        <v>47.29</v>
      </c>
      <c r="C67">
        <v>47.27</v>
      </c>
      <c r="D67">
        <v>38.04</v>
      </c>
      <c r="E67">
        <v>30.69</v>
      </c>
      <c r="F67">
        <v>32.04</v>
      </c>
      <c r="G67">
        <v>38.6</v>
      </c>
      <c r="H67">
        <v>76.66</v>
      </c>
      <c r="I67">
        <v>80.5</v>
      </c>
      <c r="J67">
        <v>112.22</v>
      </c>
      <c r="K67">
        <v>103.28</v>
      </c>
    </row>
    <row r="68" spans="1:1" x14ac:dyDescent="0.2">
      <c r="A68" s="9" t="s">
        <v>45</v>
      </c>
      <c r="B68">
        <v>140.6</v>
      </c>
      <c r="C68">
        <v>138.17</v>
      </c>
      <c r="D68">
        <v>142.73</v>
      </c>
      <c r="E68">
        <v>141.12</v>
      </c>
      <c r="F68">
        <v>119.99</v>
      </c>
      <c r="G68">
        <v>125.64</v>
      </c>
      <c r="H68">
        <v>119.94</v>
      </c>
      <c r="I68">
        <v>121.69</v>
      </c>
      <c r="J68">
        <v>100.49</v>
      </c>
      <c r="K68">
        <v>129.37</v>
      </c>
    </row>
    <row r="69" spans="1:1" x14ac:dyDescent="0.2">
      <c r="A69" s="5" t="s">
        <v>87</v>
      </c>
      <c r="B69">
        <v>3.56</v>
      </c>
      <c r="C69">
        <v>3.98</v>
      </c>
      <c r="D69">
        <v>2.81</v>
      </c>
      <c r="E69">
        <v>2.13</v>
      </c>
      <c r="F69">
        <v>31.42</v>
      </c>
      <c r="G69">
        <v>50.4</v>
      </c>
      <c r="H69">
        <v>54.45</v>
      </c>
      <c r="I69">
        <v>68.09</v>
      </c>
      <c r="J69">
        <v>80.1</v>
      </c>
      <c r="K69">
        <v>29.61</v>
      </c>
    </row>
    <row r="70" spans="1:1" x14ac:dyDescent="0.2">
      <c r="A70" s="5" t="s">
        <v>74</v>
      </c>
      <c r="B70">
        <v>12341988.0</v>
      </c>
      <c r="C70">
        <v>12341988.0</v>
      </c>
      <c r="D70">
        <v>12341988.0</v>
      </c>
      <c r="E70">
        <v>12341988.0</v>
      </c>
      <c r="F70">
        <v>12341988.0</v>
      </c>
      <c r="G70">
        <v>13366988.0</v>
      </c>
      <c r="H70">
        <v>13366988.0</v>
      </c>
      <c r="I70">
        <v>13366988.0</v>
      </c>
      <c r="J70">
        <v>13366988.0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58.93</v>
      </c>
      <c r="C82">
        <v>31.19</v>
      </c>
      <c r="D82">
        <v>45.33</v>
      </c>
      <c r="E82">
        <v>77.6</v>
      </c>
      <c r="F82">
        <v>131.84</v>
      </c>
      <c r="G82">
        <v>41.1</v>
      </c>
      <c r="H82">
        <v>36.63</v>
      </c>
      <c r="I82">
        <v>37.29</v>
      </c>
      <c r="J82">
        <v>86.44</v>
      </c>
      <c r="K82">
        <v>155.77</v>
      </c>
    </row>
    <row r="83" spans="1:11" s="9" customFormat="1" x14ac:dyDescent="0.2">
      <c r="A83" s="9" t="s">
        <v>33</v>
      </c>
      <c r="B83">
        <v>-18.32</v>
      </c>
      <c r="C83">
        <v>8.46</v>
      </c>
      <c r="D83">
        <v>-11.33</v>
      </c>
      <c r="E83">
        <v>-4.69</v>
      </c>
      <c r="F83">
        <v>57.34</v>
      </c>
      <c r="G83">
        <v>-17.25</v>
      </c>
      <c r="H83">
        <v>-58.1</v>
      </c>
      <c r="I83">
        <v>-8.46</v>
      </c>
      <c r="J83">
        <v>-76.86</v>
      </c>
      <c r="K83">
        <v>-181.57</v>
      </c>
    </row>
    <row r="84" spans="1:11" s="9" customFormat="1" x14ac:dyDescent="0.2">
      <c r="A84" s="9" t="s">
        <v>34</v>
      </c>
      <c r="B84">
        <v>-44.13</v>
      </c>
      <c r="C84">
        <v>-39.23</v>
      </c>
      <c r="D84">
        <v>-35.17</v>
      </c>
      <c r="E84">
        <v>-73.0</v>
      </c>
      <c r="F84">
        <v>-162.24</v>
      </c>
      <c r="G84">
        <v>-9.48</v>
      </c>
      <c r="H84">
        <v>-0.57</v>
      </c>
      <c r="I84">
        <v>-1.08</v>
      </c>
      <c r="J84">
        <v>-1.02</v>
      </c>
      <c r="K84">
        <v>-3.12</v>
      </c>
    </row>
    <row r="85" spans="1:11" s="1" customFormat="1" x14ac:dyDescent="0.2">
      <c r="A85" s="9" t="s">
        <v>35</v>
      </c>
      <c r="B85">
        <v>-3.51</v>
      </c>
      <c r="C85">
        <v>0.42</v>
      </c>
      <c r="D85">
        <v>-1.17</v>
      </c>
      <c r="E85">
        <v>-0.09</v>
      </c>
      <c r="F85">
        <v>26.94</v>
      </c>
      <c r="G85">
        <v>14.38</v>
      </c>
      <c r="H85">
        <v>-22.04</v>
      </c>
      <c r="I85">
        <v>27.74</v>
      </c>
      <c r="J85">
        <v>8.57</v>
      </c>
      <c r="K85">
        <v>-28.92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97.65</v>
      </c>
      <c r="C90">
        <v>65.45</v>
      </c>
      <c r="D90">
        <v>33.0</v>
      </c>
      <c r="E90">
        <v>22.0</v>
      </c>
      <c r="F90">
        <v>274.8</v>
      </c>
      <c r="G90">
        <v>270.3</v>
      </c>
      <c r="H90">
        <v>162.45</v>
      </c>
      <c r="I90">
        <v>325.85</v>
      </c>
      <c r="J90">
        <v>299.45</v>
      </c>
      <c r="K90">
        <v>820.05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1.23</v>
      </c>
      <c r="C93" s="31">
        <v>1.23</v>
      </c>
      <c r="D93" s="31">
        <v>1.23</v>
      </c>
      <c r="E93" s="31">
        <v>1.23</v>
      </c>
      <c r="F93" s="31">
        <v>1.23</v>
      </c>
      <c r="G93" s="31">
        <v>1.34</v>
      </c>
      <c r="H93" s="31">
        <v>1.34</v>
      </c>
      <c r="I93" s="31">
        <v>1.34</v>
      </c>
      <c r="J93" s="31">
        <v>1.34</v>
      </c>
      <c r="K93" s="31">
        <v>1.34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