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<sst xmlns="http://schemas.openxmlformats.org/spreadsheetml/2006/main" count="145" uniqueCount="93">
  <si>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</si>
  <si>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</si>
  <si>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</si>
  <si>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</si>
  <si>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</si>
  <si>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</si>
  <si>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</si>
  <si>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</si>
  <si>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</si>
  <si>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</si>
  <si>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</si>
  <si>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</si>
  <si>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</si>
  <si>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</si>
  <si>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</si>
  <si>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</si>
  <si>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</si>
  <si>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</si>
  <si>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</si>
  <si>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</si>
  <si>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</si>
  <si>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</si>
  <si>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</si>
  <si>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</si>
  <si>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</si>
  <si>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</si>
  <si>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</si>
  <si>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</si>
  <si>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</si>
  <si>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</si>
  <si>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</si>
  <si>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</si>
  <si>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</si>
  <si>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</si>
  <si>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</si>
  <si>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</si>
  <si>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</si>
  <si>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</si>
  <si>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</si>
  <si>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</si>
  <si>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</si>
  <si>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</si>
  <si>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</si>
  <si>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</si>
  <si>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</si>
  <si>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</si>
  <si>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</si>
  <si>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</si>
  <si>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</si>
  <si>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</si>
  <si>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</si>
  <si>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</si>
  <si>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</si>
  <si>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</si>
  <si>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</si>
  <si>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</si>
  <si>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</si>
  <si>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</si>
  <si>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</si>
  <si>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</si>
  <si>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</si>
  <si>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</si>
  <si>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</si>
  <si>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V-GUARD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</si>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</sst>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299.15</v>
      </c>
    </row>
    <row r="9" spans="1:11" x14ac:dyDescent="0.2">
      <c r="A9" s="5" t="s">
        <v>79</v>
      </c>
      <c r="B9">
        <v>13069.60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2085.64</v>
      </c>
      <c r="C17">
        <v>2311.74</v>
      </c>
      <c r="D17">
        <v>2566.44</v>
      </c>
      <c r="E17">
        <v>2481.96</v>
      </c>
      <c r="F17">
        <v>2699.0</v>
      </c>
      <c r="G17">
        <v>3476.67</v>
      </c>
      <c r="H17">
        <v>4050.75</v>
      </c>
      <c r="I17">
        <v>4559.43</v>
      </c>
      <c r="J17">
        <v>5308.87</v>
      </c>
      <c r="K17">
        <v>5691.78</v>
      </c>
    </row>
    <row r="18" spans="1:1" s="9" customFormat="1" x14ac:dyDescent="0.2">
      <c r="A18" s="5" t="s">
        <v>80</v>
      </c>
      <c r="B18">
        <v>1530.67</v>
      </c>
      <c r="C18">
        <v>1643.55</v>
      </c>
      <c r="D18">
        <v>1844.08</v>
      </c>
      <c r="E18">
        <v>1771.11</v>
      </c>
      <c r="F18">
        <v>1919.45</v>
      </c>
      <c r="G18">
        <v>2553.65</v>
      </c>
      <c r="H18">
        <v>2790.94</v>
      </c>
      <c r="I18">
        <v>3165.12</v>
      </c>
      <c r="J18">
        <v>3718.3</v>
      </c>
      <c r="K18">
        <v>3781.09</v>
      </c>
    </row>
    <row r="19" spans="1:1" s="9" customFormat="1" x14ac:dyDescent="0.2">
      <c r="A19" s="5" t="s">
        <v>81</v>
      </c>
      <c r="B19">
        <v>52.69</v>
      </c>
      <c r="C19">
        <v>28.41</v>
      </c>
      <c r="D19">
        <v>44.9</v>
      </c>
      <c r="E19">
        <v>112.91</v>
      </c>
      <c r="F19">
        <v>70.72</v>
      </c>
      <c r="G19">
        <v>139.7</v>
      </c>
      <c r="H19">
        <v>-89.12</v>
      </c>
      <c r="I19">
        <v>36.22</v>
      </c>
      <c r="J19">
        <v>136.17</v>
      </c>
      <c r="K19">
        <v>-72.98</v>
      </c>
    </row>
    <row r="20" spans="1:1" s="9" customFormat="1" x14ac:dyDescent="0.2">
      <c r="A20" s="5" t="s">
        <v>82</v>
      </c>
      <c r="B20">
        <v>11.21</v>
      </c>
      <c r="C20">
        <v>13.49</v>
      </c>
      <c r="D20">
        <v>13.59</v>
      </c>
      <c r="E20">
        <v>14.54</v>
      </c>
      <c r="F20">
        <v>13.11</v>
      </c>
      <c r="G20">
        <v>15.64</v>
      </c>
      <c r="H20">
        <v>18.01</v>
      </c>
      <c r="I20">
        <v>22.11</v>
      </c>
      <c r="J20">
        <v>22.74</v>
      </c>
    </row>
    <row r="21" spans="1:1" s="9" customFormat="1" x14ac:dyDescent="0.2">
      <c r="A21" s="5" t="s">
        <v>83</v>
      </c>
      <c r="B21">
        <v>55.03</v>
      </c>
      <c r="C21">
        <v>65.0</v>
      </c>
      <c r="D21">
        <v>78.55</v>
      </c>
      <c r="E21">
        <v>85.06</v>
      </c>
      <c r="F21">
        <v>97.42</v>
      </c>
      <c r="G21">
        <v>154.86</v>
      </c>
      <c r="H21">
        <v>171.68</v>
      </c>
      <c r="I21">
        <v>201.08</v>
      </c>
      <c r="J21">
        <v>228.69</v>
      </c>
    </row>
    <row r="22" spans="1:1" s="9" customFormat="1" x14ac:dyDescent="0.2">
      <c r="A22" s="5" t="s">
        <v>84</v>
      </c>
      <c r="B22">
        <v>144.07</v>
      </c>
      <c r="C22">
        <v>170.29</v>
      </c>
      <c r="D22">
        <v>202.22</v>
      </c>
      <c r="E22">
        <v>207.08</v>
      </c>
      <c r="F22">
        <v>224.98</v>
      </c>
      <c r="G22">
        <v>267.23</v>
      </c>
      <c r="H22">
        <v>295.42</v>
      </c>
      <c r="I22">
        <v>377.62</v>
      </c>
      <c r="J22">
        <v>480.05</v>
      </c>
      <c r="K22">
        <v>494.13</v>
      </c>
    </row>
    <row r="23" spans="1:1" s="9" customFormat="1" x14ac:dyDescent="0.2">
      <c r="A23" s="5" t="s">
        <v>85</v>
      </c>
      <c r="B23">
        <v>159.98</v>
      </c>
      <c r="C23">
        <v>229.76</v>
      </c>
      <c r="D23">
        <v>205.06</v>
      </c>
      <c r="E23">
        <v>204.81</v>
      </c>
      <c r="F23">
        <v>143.55</v>
      </c>
      <c r="G23">
        <v>229.26</v>
      </c>
      <c r="H23">
        <v>328.4</v>
      </c>
      <c r="I23">
        <v>389.6</v>
      </c>
      <c r="J23">
        <v>477.72</v>
      </c>
    </row>
    <row r="24" spans="1:1" s="9" customFormat="1" x14ac:dyDescent="0.2">
      <c r="A24" s="5" t="s">
        <v>86</v>
      </c>
      <c r="B24">
        <v>27.43</v>
      </c>
      <c r="C24">
        <v>30.34</v>
      </c>
      <c r="D24">
        <v>48.14</v>
      </c>
      <c r="E24">
        <v>58.26</v>
      </c>
      <c r="F24">
        <v>64.43</v>
      </c>
      <c r="G24">
        <v>60.91</v>
      </c>
      <c r="H24">
        <v>56.08</v>
      </c>
      <c r="I24">
        <v>85.86</v>
      </c>
      <c r="J24">
        <v>95.07</v>
      </c>
      <c r="K24">
        <v>925.93</v>
      </c>
    </row>
    <row r="25" spans="1:1" s="9" customFormat="1" x14ac:dyDescent="0.2">
      <c r="A25" s="9" t="s">
        <v>9</v>
      </c>
      <c r="B25">
        <v>12.13</v>
      </c>
      <c r="C25">
        <v>10.33</v>
      </c>
      <c r="D25">
        <v>17.98</v>
      </c>
      <c r="E25">
        <v>23.24</v>
      </c>
      <c r="F25">
        <v>20.81</v>
      </c>
      <c r="G25">
        <v>10.25</v>
      </c>
      <c r="H25">
        <v>14.63</v>
      </c>
      <c r="I25">
        <v>51.2</v>
      </c>
      <c r="J25">
        <v>18.86</v>
      </c>
      <c r="K25">
        <v>15.21</v>
      </c>
    </row>
    <row r="26" spans="1:1" s="9" customFormat="1" x14ac:dyDescent="0.2">
      <c r="A26" s="9" t="s">
        <v>10</v>
      </c>
      <c r="B26">
        <v>16.24</v>
      </c>
      <c r="C26">
        <v>19.11</v>
      </c>
      <c r="D26">
        <v>21.82</v>
      </c>
      <c r="E26">
        <v>28.09</v>
      </c>
      <c r="F26">
        <v>37.32</v>
      </c>
      <c r="G26">
        <v>47.5</v>
      </c>
      <c r="H26">
        <v>58.44</v>
      </c>
      <c r="I26">
        <v>66.95</v>
      </c>
      <c r="J26">
        <v>73.68</v>
      </c>
      <c r="K26">
        <v>82.06</v>
      </c>
    </row>
    <row r="27" spans="1:1" s="9" customFormat="1" x14ac:dyDescent="0.2">
      <c r="A27" s="9" t="s">
        <v>11</v>
      </c>
      <c r="B27">
        <v>2.1</v>
      </c>
      <c r="C27">
        <v>1.66</v>
      </c>
      <c r="D27">
        <v>1.27</v>
      </c>
      <c r="E27">
        <v>3.73</v>
      </c>
      <c r="F27">
        <v>5.6</v>
      </c>
      <c r="G27">
        <v>7.52</v>
      </c>
      <c r="H27">
        <v>15.92</v>
      </c>
      <c r="I27">
        <v>37.46</v>
      </c>
      <c r="J27">
        <v>19.92</v>
      </c>
      <c r="K27">
        <v>6.93</v>
      </c>
    </row>
    <row r="28" spans="1:1" s="9" customFormat="1" x14ac:dyDescent="0.2">
      <c r="A28" s="9" t="s">
        <v>12</v>
      </c>
      <c r="B28">
        <v>203.73</v>
      </c>
      <c r="C28">
        <v>177.28</v>
      </c>
      <c r="D28">
        <v>214.59</v>
      </c>
      <c r="E28">
        <v>245.43</v>
      </c>
      <c r="F28">
        <v>284.67</v>
      </c>
      <c r="G28">
        <v>290.05</v>
      </c>
      <c r="H28">
        <v>241.37</v>
      </c>
      <c r="I28">
        <v>301.05</v>
      </c>
      <c r="J28">
        <v>347.73</v>
      </c>
      <c r="K28">
        <v>343.87</v>
      </c>
    </row>
    <row r="29" spans="1:1" s="9" customFormat="1" x14ac:dyDescent="0.2">
      <c r="A29" s="9" t="s">
        <v>13</v>
      </c>
      <c r="B29">
        <v>59.12</v>
      </c>
      <c r="C29">
        <v>44.19</v>
      </c>
      <c r="D29">
        <v>49.07</v>
      </c>
      <c r="E29">
        <v>60.28</v>
      </c>
      <c r="F29">
        <v>85.69</v>
      </c>
      <c r="G29">
        <v>63.25</v>
      </c>
      <c r="H29">
        <v>62.05</v>
      </c>
      <c r="I29">
        <v>70.14</v>
      </c>
      <c r="J29">
        <v>87.51</v>
      </c>
      <c r="K29">
        <v>84.5</v>
      </c>
    </row>
    <row r="30" spans="1:1" s="9" customFormat="1" x14ac:dyDescent="0.2">
      <c r="A30" s="9" t="s">
        <v>14</v>
      </c>
      <c r="B30">
        <v>144.62</v>
      </c>
      <c r="C30">
        <v>133.09</v>
      </c>
      <c r="D30">
        <v>165.53</v>
      </c>
      <c r="E30">
        <v>185.16</v>
      </c>
      <c r="F30">
        <v>198.98</v>
      </c>
      <c r="G30">
        <v>226.8</v>
      </c>
      <c r="H30">
        <v>179.32</v>
      </c>
      <c r="I30">
        <v>230.91</v>
      </c>
      <c r="J30">
        <v>260.22</v>
      </c>
      <c r="K30">
        <v>259.37</v>
      </c>
    </row>
    <row r="31" spans="1:1" s="9" customFormat="1" x14ac:dyDescent="0.2">
      <c r="A31" s="9" t="s">
        <v>70</v>
      </c>
      <c r="B31">
        <v>29.73</v>
      </c>
      <c r="C31">
        <v>29.8</v>
      </c>
      <c r="D31">
        <v>34.15</v>
      </c>
      <c r="E31">
        <v>38.55</v>
      </c>
      <c r="F31">
        <v>51.62</v>
      </c>
      <c r="G31">
        <v>56.1</v>
      </c>
      <c r="H31">
        <v>56.19</v>
      </c>
      <c r="I31">
        <v>60.82</v>
      </c>
      <c r="J31">
        <v>65.37</v>
      </c>
      <c r="K31">
        <v>64.02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1078.26</v>
      </c>
      <c r="C42">
        <v>1261.63</v>
      </c>
      <c r="D42">
        <v>1414.53</v>
      </c>
      <c r="E42">
        <v>1229.02</v>
      </c>
      <c r="F42">
        <v>1185.25</v>
      </c>
      <c r="G42">
        <v>1480.07</v>
      </c>
      <c r="H42">
        <v>1406.38</v>
      </c>
      <c r="I42">
        <v>1272.32</v>
      </c>
      <c r="J42">
        <v>1325.92</v>
      </c>
      <c r="K42">
        <v>1687.16</v>
      </c>
    </row>
    <row r="43" spans="1:11" s="9" customFormat="1" x14ac:dyDescent="0.2">
      <c r="A43" s="9" t="s">
        <v>7</v>
      </c>
      <c r="B43">
        <v>993.03</v>
      </c>
      <c r="C43">
        <v>1161.77</v>
      </c>
      <c r="D43">
        <v>1286.69</v>
      </c>
      <c r="E43">
        <v>1137.99</v>
      </c>
      <c r="F43">
        <v>1102.45</v>
      </c>
      <c r="G43">
        <v>1359.27</v>
      </c>
      <c r="H43">
        <v>1312.52</v>
      </c>
      <c r="I43">
        <v>1186.98</v>
      </c>
      <c r="J43">
        <v>1230.3</v>
      </c>
      <c r="K43">
        <v>1544.33</v>
      </c>
    </row>
    <row r="44" spans="1:11" s="9" customFormat="1" x14ac:dyDescent="0.2">
      <c r="A44" s="9" t="s">
        <v>9</v>
      </c>
      <c r="B44">
        <v>2.24</v>
      </c>
      <c r="C44">
        <v>24.97</v>
      </c>
      <c r="D44">
        <v>6.52</v>
      </c>
      <c r="E44">
        <v>3.7</v>
      </c>
      <c r="F44">
        <v>5.41</v>
      </c>
      <c r="G44">
        <v>3.23</v>
      </c>
      <c r="H44">
        <v>4.87</v>
      </c>
      <c r="I44">
        <v>18.63</v>
      </c>
      <c r="J44">
        <v>-15.54</v>
      </c>
      <c r="K44">
        <v>7.25</v>
      </c>
    </row>
    <row r="45" spans="1:11" s="9" customFormat="1" x14ac:dyDescent="0.2">
      <c r="A45" s="9" t="s">
        <v>10</v>
      </c>
      <c r="B45">
        <v>16.87</v>
      </c>
      <c r="C45">
        <v>17.02</v>
      </c>
      <c r="D45">
        <v>16.55</v>
      </c>
      <c r="E45">
        <v>17.01</v>
      </c>
      <c r="F45">
        <v>19.65</v>
      </c>
      <c r="G45">
        <v>20.47</v>
      </c>
      <c r="H45">
        <v>20.2</v>
      </c>
      <c r="I45">
        <v>20.57</v>
      </c>
      <c r="J45">
        <v>20.25</v>
      </c>
      <c r="K45">
        <v>21.04</v>
      </c>
    </row>
    <row r="46" spans="1:11" s="9" customFormat="1" x14ac:dyDescent="0.2">
      <c r="A46" s="9" t="s">
        <v>11</v>
      </c>
      <c r="B46">
        <v>8.92</v>
      </c>
      <c r="C46">
        <v>8.8</v>
      </c>
      <c r="D46">
        <v>7.55</v>
      </c>
      <c r="E46">
        <v>6.51</v>
      </c>
      <c r="F46">
        <v>4.58</v>
      </c>
      <c r="G46">
        <v>1.28</v>
      </c>
      <c r="H46">
        <v>2.97</v>
      </c>
      <c r="I46">
        <v>0.85</v>
      </c>
      <c r="J46">
        <v>1.68</v>
      </c>
      <c r="K46">
        <v>1.43</v>
      </c>
    </row>
    <row r="47" spans="1:11" s="9" customFormat="1" x14ac:dyDescent="0.2">
      <c r="A47" s="9" t="s">
        <v>12</v>
      </c>
      <c r="B47">
        <v>61.68</v>
      </c>
      <c r="C47">
        <v>99.01</v>
      </c>
      <c r="D47">
        <v>110.26</v>
      </c>
      <c r="E47">
        <v>71.21</v>
      </c>
      <c r="F47">
        <v>63.98</v>
      </c>
      <c r="G47">
        <v>102.28</v>
      </c>
      <c r="H47">
        <v>75.56</v>
      </c>
      <c r="I47">
        <v>82.55</v>
      </c>
      <c r="J47">
        <v>58.15</v>
      </c>
      <c r="K47">
        <v>127.61</v>
      </c>
    </row>
    <row r="48" spans="1:11" s="9" customFormat="1" x14ac:dyDescent="0.2">
      <c r="A48" s="9" t="s">
        <v>13</v>
      </c>
      <c r="B48">
        <v>15.06</v>
      </c>
      <c r="C48">
        <v>19.84</v>
      </c>
      <c r="D48">
        <v>28.38</v>
      </c>
      <c r="E48">
        <v>19.02</v>
      </c>
      <c r="F48">
        <v>15.89</v>
      </c>
      <c r="G48">
        <v>24.22</v>
      </c>
      <c r="H48">
        <v>19.85</v>
      </c>
      <c r="I48">
        <v>16.58</v>
      </c>
      <c r="J48">
        <v>15.81</v>
      </c>
      <c r="K48">
        <v>32.26</v>
      </c>
    </row>
    <row r="49" spans="1:11" s="9" customFormat="1" x14ac:dyDescent="0.2">
      <c r="A49" s="9" t="s">
        <v>14</v>
      </c>
      <c r="B49">
        <v>46.62</v>
      </c>
      <c r="C49">
        <v>79.17</v>
      </c>
      <c r="D49">
        <v>81.88</v>
      </c>
      <c r="E49">
        <v>52.19</v>
      </c>
      <c r="F49">
        <v>48.09</v>
      </c>
      <c r="G49">
        <v>78.06</v>
      </c>
      <c r="H49">
        <v>55.71</v>
      </c>
      <c r="I49">
        <v>65.97</v>
      </c>
      <c r="J49">
        <v>42.34</v>
      </c>
      <c r="K49">
        <v>95.35</v>
      </c>
    </row>
    <row r="50" spans="1:11" x14ac:dyDescent="0.2">
      <c r="A50" s="9" t="s">
        <v>8</v>
      </c>
      <c r="B50">
        <v>85.23</v>
      </c>
      <c r="C50">
        <v>99.86</v>
      </c>
      <c r="D50">
        <v>127.84</v>
      </c>
      <c r="E50">
        <v>91.03</v>
      </c>
      <c r="F50">
        <v>82.8</v>
      </c>
      <c r="G50">
        <v>120.8</v>
      </c>
      <c r="H50">
        <v>93.86</v>
      </c>
      <c r="I50">
        <v>85.34</v>
      </c>
      <c r="J50">
        <v>95.62</v>
      </c>
      <c r="K50">
        <v>142.83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42.47</v>
      </c>
      <c r="C57">
        <v>42.57</v>
      </c>
      <c r="D57">
        <v>42.69</v>
      </c>
      <c r="E57">
        <v>42.83</v>
      </c>
      <c r="F57">
        <v>43.02</v>
      </c>
      <c r="G57">
        <v>43.15</v>
      </c>
      <c r="H57">
        <v>43.22</v>
      </c>
      <c r="I57">
        <v>43.44</v>
      </c>
      <c r="J57">
        <v>43.58</v>
      </c>
      <c r="K57">
        <v>43.68</v>
      </c>
    </row>
    <row r="58" spans="1:11" x14ac:dyDescent="0.2">
      <c r="A58" s="9" t="s">
        <v>25</v>
      </c>
      <c r="B58">
        <v>591.9</v>
      </c>
      <c r="C58">
        <v>709.05</v>
      </c>
      <c r="D58">
        <v>856.97</v>
      </c>
      <c r="E58">
        <v>950.95</v>
      </c>
      <c r="F58">
        <v>1164.75</v>
      </c>
      <c r="G58">
        <v>1359.35</v>
      </c>
      <c r="H58">
        <v>1544.78</v>
      </c>
      <c r="I58">
        <v>1724.63</v>
      </c>
      <c r="J58">
        <v>1954.76</v>
      </c>
      <c r="K58">
        <v>2181.0</v>
      </c>
    </row>
    <row r="59" spans="1:11" x14ac:dyDescent="0.2">
      <c r="A59" s="9" t="s">
        <v>71</v>
      </c>
      <c r="B59">
        <v>5.66</v>
      </c>
      <c r="C59">
        <v>2.4</v>
      </c>
      <c r="D59">
        <v>10.02</v>
      </c>
      <c r="E59">
        <v>10.0</v>
      </c>
      <c r="F59">
        <v>66.25</v>
      </c>
      <c r="G59">
        <v>66.35</v>
      </c>
      <c r="H59">
        <v>500.56</v>
      </c>
      <c r="I59">
        <v>355.7</v>
      </c>
      <c r="J59">
        <v>76.73</v>
      </c>
      <c r="K59">
        <v>64.36</v>
      </c>
    </row>
    <row r="60" spans="1:11" x14ac:dyDescent="0.2">
      <c r="A60" s="9" t="s">
        <v>72</v>
      </c>
      <c r="B60">
        <v>294.24</v>
      </c>
      <c r="C60">
        <v>400.62</v>
      </c>
      <c r="D60">
        <v>446.54</v>
      </c>
      <c r="E60">
        <v>436.52</v>
      </c>
      <c r="F60">
        <v>585.77</v>
      </c>
      <c r="G60">
        <v>613.48</v>
      </c>
      <c r="H60">
        <v>626.37</v>
      </c>
      <c r="I60">
        <v>762.12</v>
      </c>
      <c r="J60">
        <v>963.79</v>
      </c>
      <c r="K60">
        <v>1000.67</v>
      </c>
    </row>
    <row r="61" spans="1:11" s="1" customFormat="1" x14ac:dyDescent="0.2">
      <c r="A61" s="1" t="s">
        <v>26</v>
      </c>
      <c r="B61">
        <v>934.27</v>
      </c>
      <c r="C61">
        <v>1154.64</v>
      </c>
      <c r="D61">
        <v>1356.22</v>
      </c>
      <c r="E61">
        <v>1440.3</v>
      </c>
      <c r="F61">
        <v>1859.79</v>
      </c>
      <c r="G61">
        <v>2082.33</v>
      </c>
      <c r="H61">
        <v>2714.93</v>
      </c>
      <c r="I61">
        <v>2885.89</v>
      </c>
      <c r="J61">
        <v>3038.86</v>
      </c>
      <c r="K61">
        <v>3289.71</v>
      </c>
    </row>
    <row r="62" spans="1:11" x14ac:dyDescent="0.2">
      <c r="A62" s="9" t="s">
        <v>27</v>
      </c>
      <c r="B62">
        <v>168.65</v>
      </c>
      <c r="C62">
        <v>200.87</v>
      </c>
      <c r="D62">
        <v>213.79</v>
      </c>
      <c r="E62">
        <v>267.76</v>
      </c>
      <c r="F62">
        <v>354.06</v>
      </c>
      <c r="G62">
        <v>400.27</v>
      </c>
      <c r="H62">
        <v>446.68</v>
      </c>
      <c r="I62">
        <v>435.29</v>
      </c>
      <c r="J62">
        <v>465.26</v>
      </c>
      <c r="K62">
        <v>571.63</v>
      </c>
    </row>
    <row r="63" spans="1:11" x14ac:dyDescent="0.2">
      <c r="A63" s="9" t="s">
        <v>28</v>
      </c>
      <c r="B63">
        <v>10.42</v>
      </c>
      <c r="C63">
        <v>7.46</v>
      </c>
      <c r="D63">
        <v>7.71</v>
      </c>
      <c r="E63">
        <v>66.87</v>
      </c>
      <c r="F63">
        <v>19.55</v>
      </c>
      <c r="G63">
        <v>16.48</v>
      </c>
      <c r="H63">
        <v>15.82</v>
      </c>
      <c r="I63">
        <v>36.25</v>
      </c>
      <c r="J63">
        <v>48.67</v>
      </c>
      <c r="K63">
        <v>7.59</v>
      </c>
    </row>
    <row r="64" spans="1:11" x14ac:dyDescent="0.2">
      <c r="A64" s="9" t="s">
        <v>29</v>
      </c>
      <c r="B64">
        <v>88.87</v>
      </c>
      <c r="C64">
        <v>84.01</v>
      </c>
      <c r="D64">
        <v>91.98</v>
      </c>
      <c r="E64">
        <v>44.85</v>
      </c>
      <c r="F64">
        <v>42.25</v>
      </c>
      <c r="G64">
        <v>102.05</v>
      </c>
      <c r="H64">
        <v>851.38</v>
      </c>
      <c r="I64">
        <v>918.59</v>
      </c>
      <c r="J64">
        <v>898.58</v>
      </c>
      <c r="K64">
        <v>1094.13</v>
      </c>
    </row>
    <row r="65" spans="1:1" x14ac:dyDescent="0.2">
      <c r="A65" s="9" t="s">
        <v>73</v>
      </c>
      <c r="B65">
        <v>666.33</v>
      </c>
      <c r="C65">
        <v>862.3</v>
      </c>
      <c r="D65">
        <v>1042.74</v>
      </c>
      <c r="E65">
        <v>1060.82</v>
      </c>
      <c r="F65">
        <v>1443.93</v>
      </c>
      <c r="G65">
        <v>1563.53</v>
      </c>
      <c r="H65">
        <v>1401.05</v>
      </c>
      <c r="I65">
        <v>1495.76</v>
      </c>
      <c r="J65">
        <v>1626.35</v>
      </c>
      <c r="K65">
        <v>1616.36</v>
      </c>
    </row>
    <row r="66" spans="1:1" s="1" customFormat="1" x14ac:dyDescent="0.2">
      <c r="A66" s="1" t="s">
        <v>26</v>
      </c>
      <c r="B66">
        <v>934.27</v>
      </c>
      <c r="C66">
        <v>1154.64</v>
      </c>
      <c r="D66">
        <v>1356.22</v>
      </c>
      <c r="E66">
        <v>1440.3</v>
      </c>
      <c r="F66">
        <v>1859.79</v>
      </c>
      <c r="G66">
        <v>2082.33</v>
      </c>
      <c r="H66">
        <v>2714.93</v>
      </c>
      <c r="I66">
        <v>2885.89</v>
      </c>
      <c r="J66">
        <v>3038.86</v>
      </c>
      <c r="K66">
        <v>3289.71</v>
      </c>
    </row>
    <row r="67" spans="1:1" s="9" customFormat="1" x14ac:dyDescent="0.2">
      <c r="A67" s="9" t="s">
        <v>78</v>
      </c>
      <c r="B67">
        <v>312.12</v>
      </c>
      <c r="C67">
        <v>444.49</v>
      </c>
      <c r="D67">
        <v>454.32</v>
      </c>
      <c r="E67">
        <v>321.77</v>
      </c>
      <c r="F67">
        <v>384.72</v>
      </c>
      <c r="G67">
        <v>479.24</v>
      </c>
      <c r="H67">
        <v>519.79</v>
      </c>
      <c r="I67">
        <v>553.58</v>
      </c>
      <c r="J67">
        <v>513.53</v>
      </c>
      <c r="K67">
        <v>511.45</v>
      </c>
    </row>
    <row r="68" spans="1:1" x14ac:dyDescent="0.2">
      <c r="A68" s="9" t="s">
        <v>45</v>
      </c>
      <c r="B68">
        <v>274.33</v>
      </c>
      <c r="C68">
        <v>310.51</v>
      </c>
      <c r="D68">
        <v>370.88</v>
      </c>
      <c r="E68">
        <v>476.4</v>
      </c>
      <c r="F68">
        <v>628.66</v>
      </c>
      <c r="G68">
        <v>849.89</v>
      </c>
      <c r="H68">
        <v>689.41</v>
      </c>
      <c r="I68">
        <v>709.47</v>
      </c>
      <c r="J68">
        <v>865.03</v>
      </c>
      <c r="K68">
        <v>832.11</v>
      </c>
    </row>
    <row r="69" spans="1:1" x14ac:dyDescent="0.2">
      <c r="A69" s="5" t="s">
        <v>87</v>
      </c>
      <c r="B69">
        <v>14.96</v>
      </c>
      <c r="C69">
        <v>5.04</v>
      </c>
      <c r="D69">
        <v>84.65</v>
      </c>
      <c r="E69">
        <v>111.53</v>
      </c>
      <c r="F69">
        <v>281.14</v>
      </c>
      <c r="G69">
        <v>53.88</v>
      </c>
      <c r="H69">
        <v>24.1</v>
      </c>
      <c r="I69">
        <v>35.63</v>
      </c>
      <c r="J69">
        <v>30.49</v>
      </c>
      <c r="K69">
        <v>32.02</v>
      </c>
    </row>
    <row r="70" spans="1:1" x14ac:dyDescent="0.2">
      <c r="A70" s="5" t="s">
        <v>74</v>
      </c>
      <c r="B70">
        <v>424654461.0</v>
      </c>
      <c r="C70">
        <v>425675631.0</v>
      </c>
      <c r="D70">
        <v>426934094.0</v>
      </c>
      <c r="E70">
        <v>428287535.0</v>
      </c>
      <c r="F70">
        <v>430188458.0</v>
      </c>
      <c r="G70">
        <v>431541934.0</v>
      </c>
      <c r="H70">
        <v>432174432.0</v>
      </c>
      <c r="I70">
        <v>434385980.0</v>
      </c>
      <c r="J70">
        <v>435779033.0</v>
      </c>
    </row>
    <row r="71" spans="1:1" x14ac:dyDescent="0.2">
      <c r="A71" s="5" t="s">
        <v>75</v>
      </c>
      <c r="B71">
        <v>121329846.0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129.85</v>
      </c>
      <c r="C82">
        <v>54.12</v>
      </c>
      <c r="D82">
        <v>153.42</v>
      </c>
      <c r="E82">
        <v>139.39</v>
      </c>
      <c r="F82">
        <v>221.75</v>
      </c>
      <c r="G82">
        <v>-32.9</v>
      </c>
      <c r="H82">
        <v>415.95</v>
      </c>
      <c r="I82">
        <v>350.4</v>
      </c>
      <c r="J82">
        <v>444.49</v>
      </c>
      <c r="K82">
        <v>388.31</v>
      </c>
    </row>
    <row r="83" spans="1:11" s="9" customFormat="1" x14ac:dyDescent="0.2">
      <c r="A83" s="9" t="s">
        <v>33</v>
      </c>
      <c r="B83">
        <v>-105.54</v>
      </c>
      <c r="C83">
        <v>-27.11</v>
      </c>
      <c r="D83">
        <v>-49.79</v>
      </c>
      <c r="E83">
        <v>-110.45</v>
      </c>
      <c r="F83">
        <v>41.21</v>
      </c>
      <c r="G83">
        <v>-133.49</v>
      </c>
      <c r="H83">
        <v>-774.15</v>
      </c>
      <c r="I83">
        <v>-107.32</v>
      </c>
      <c r="J83">
        <v>-77.25</v>
      </c>
      <c r="K83">
        <v>-298.73</v>
      </c>
    </row>
    <row r="84" spans="1:11" s="9" customFormat="1" x14ac:dyDescent="0.2">
      <c r="A84" s="9" t="s">
        <v>34</v>
      </c>
      <c r="B84">
        <v>-16.09</v>
      </c>
      <c r="C84">
        <v>-36.96</v>
      </c>
      <c r="D84">
        <v>-24.07</v>
      </c>
      <c r="E84">
        <v>-89.8</v>
      </c>
      <c r="F84">
        <v>-5.65</v>
      </c>
      <c r="G84">
        <v>-60.89</v>
      </c>
      <c r="H84">
        <v>328.4</v>
      </c>
      <c r="I84">
        <v>-231.66</v>
      </c>
      <c r="J84">
        <v>-372.24</v>
      </c>
      <c r="K84">
        <v>-88.02</v>
      </c>
    </row>
    <row r="85" spans="1:11" s="1" customFormat="1" x14ac:dyDescent="0.2">
      <c r="A85" s="9" t="s">
        <v>35</v>
      </c>
      <c r="B85">
        <v>8.23</v>
      </c>
      <c r="C85">
        <v>-9.96</v>
      </c>
      <c r="D85">
        <v>79.56</v>
      </c>
      <c r="E85">
        <v>-60.86</v>
      </c>
      <c r="F85">
        <v>257.31</v>
      </c>
      <c r="G85">
        <v>-227.27</v>
      </c>
      <c r="H85">
        <v>-29.8</v>
      </c>
      <c r="I85">
        <v>11.42</v>
      </c>
      <c r="J85">
        <v>-5.0</v>
      </c>
      <c r="K85">
        <v>1.56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173.4</v>
      </c>
      <c r="C90">
        <v>222.2</v>
      </c>
      <c r="D90">
        <v>222.35</v>
      </c>
      <c r="E90">
        <v>155.15</v>
      </c>
      <c r="F90">
        <v>252.35</v>
      </c>
      <c r="G90">
        <v>215.8</v>
      </c>
      <c r="H90">
        <v>250.05</v>
      </c>
      <c r="I90">
        <v>331.35</v>
      </c>
      <c r="J90">
        <v>355.55</v>
      </c>
      <c r="K90">
        <v>315.05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42.47</v>
      </c>
      <c r="C93" s="31">
        <v>42.57</v>
      </c>
      <c r="D93" s="31">
        <v>42.69</v>
      </c>
      <c r="E93" s="31">
        <v>42.83</v>
      </c>
      <c r="F93" s="31">
        <v>43.02</v>
      </c>
      <c r="G93" s="31">
        <v>43.15</v>
      </c>
      <c r="H93" s="31">
        <v>43.22</v>
      </c>
      <c r="I93" s="31">
        <v>43.44</v>
      </c>
      <c r="J93" s="31">
        <v>43.58</v>
      </c>
      <c r="K93" s="31">
        <v>43.68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