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<sst xmlns="http://schemas.openxmlformats.org/spreadsheetml/2006/main" count="145" uniqueCount="93">
  <si>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</si>
  <si>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</si>
  <si>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</si>
  <si>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</si>
  <si>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</si>
  <si>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</si>
  <si>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</si>
  <si>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</si>
  <si>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</si>
  <si>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</si>
  <si>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</si>
  <si>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</si>
  <si>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</si>
  <si>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</si>
  <si>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</si>
  <si>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</si>
  <si>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</si>
  <si>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</si>
  <si>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</si>
  <si>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</si>
  <si>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</si>
  <si>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</si>
  <si>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</si>
  <si>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</si>
  <si>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</si>
  <si>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</si>
  <si>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</si>
  <si>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</si>
  <si>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</si>
  <si>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</si>
  <si>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</si>
  <si>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</si>
  <si>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</si>
  <si>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</si>
  <si>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</si>
  <si>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</si>
  <si>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</si>
  <si>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</si>
  <si>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</si>
  <si>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</si>
  <si>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</si>
  <si>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</si>
  <si>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</si>
  <si>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</si>
  <si>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</si>
  <si>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</si>
  <si>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</si>
  <si>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</si>
  <si>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</si>
  <si>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</si>
  <si>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</si>
  <si>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</si>
  <si>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</si>
  <si>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</si>
  <si>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</si>
  <si>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</si>
  <si>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</si>
  <si>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</si>
  <si>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</si>
  <si>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</si>
  <si>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</si>
  <si>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</si>
  <si>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</si>
  <si>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WELSPUN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</si>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</sst>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1402.30</v>
      </c>
    </row>
    <row r="9" spans="1:11" x14ac:dyDescent="0.2">
      <c r="A9" s="5" t="s">
        <v>79</v>
      </c>
      <c r="B9">
        <v>36991.36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5898.71</v>
      </c>
      <c r="C17">
        <v>6347.01</v>
      </c>
      <c r="D17">
        <v>8953.48</v>
      </c>
      <c r="E17">
        <v>9956.76</v>
      </c>
      <c r="F17">
        <v>7152.56</v>
      </c>
      <c r="G17">
        <v>6505.11</v>
      </c>
      <c r="H17">
        <v>9758.1</v>
      </c>
      <c r="I17">
        <v>17339.6</v>
      </c>
      <c r="J17">
        <v>13977.54</v>
      </c>
      <c r="K17">
        <v>16770.14</v>
      </c>
    </row>
    <row r="18" spans="1:1" s="9" customFormat="1" x14ac:dyDescent="0.2">
      <c r="A18" s="5" t="s">
        <v>80</v>
      </c>
      <c r="B18">
        <v>4212.76</v>
      </c>
      <c r="C18">
        <v>4363.79</v>
      </c>
      <c r="D18">
        <v>6287.46</v>
      </c>
      <c r="E18">
        <v>7358.29</v>
      </c>
      <c r="F18">
        <v>4243.97</v>
      </c>
      <c r="G18">
        <v>4305.09</v>
      </c>
      <c r="H18">
        <v>8799.09</v>
      </c>
      <c r="I18">
        <v>10734.15</v>
      </c>
      <c r="J18">
        <v>9608.06</v>
      </c>
      <c r="K18">
        <v>10863.27</v>
      </c>
    </row>
    <row r="19" spans="1:1" s="9" customFormat="1" x14ac:dyDescent="0.2">
      <c r="A19" s="5" t="s">
        <v>81</v>
      </c>
      <c r="B19">
        <v>172.56</v>
      </c>
      <c r="C19">
        <v>-35.9</v>
      </c>
      <c r="D19">
        <v>10.71</v>
      </c>
      <c r="E19">
        <v>823.49</v>
      </c>
      <c r="F19">
        <v>-515.49</v>
      </c>
      <c r="G19">
        <v>-452.95</v>
      </c>
      <c r="H19">
        <v>1639.01</v>
      </c>
      <c r="I19">
        <v>-1365.37</v>
      </c>
      <c r="J19">
        <v>737.77</v>
      </c>
      <c r="K19">
        <v>605.04</v>
      </c>
    </row>
    <row r="20" spans="1:1" s="9" customFormat="1" x14ac:dyDescent="0.2">
      <c r="A20" s="5" t="s">
        <v>82</v>
      </c>
      <c r="B20">
        <v>106.26</v>
      </c>
      <c r="C20">
        <v>91.33</v>
      </c>
      <c r="D20">
        <v>113.28</v>
      </c>
      <c r="E20">
        <v>122.31</v>
      </c>
      <c r="F20">
        <v>197.81</v>
      </c>
      <c r="G20">
        <v>162.39</v>
      </c>
      <c r="H20">
        <v>399.51</v>
      </c>
      <c r="I20">
        <v>540.99</v>
      </c>
      <c r="J20">
        <v>529.22</v>
      </c>
    </row>
    <row r="21" spans="1:1" s="9" customFormat="1" x14ac:dyDescent="0.2">
      <c r="A21" s="5" t="s">
        <v>83</v>
      </c>
      <c r="B21">
        <v>666.91</v>
      </c>
      <c r="C21">
        <v>699.2</v>
      </c>
      <c r="D21">
        <v>949.58</v>
      </c>
      <c r="E21">
        <v>1172.8</v>
      </c>
      <c r="F21">
        <v>758.86</v>
      </c>
      <c r="G21">
        <v>203.58</v>
      </c>
      <c r="H21">
        <v>446.39</v>
      </c>
      <c r="I21">
        <v>823.46</v>
      </c>
      <c r="J21">
        <v>848.22</v>
      </c>
    </row>
    <row r="22" spans="1:1" s="9" customFormat="1" x14ac:dyDescent="0.2">
      <c r="A22" s="5" t="s">
        <v>84</v>
      </c>
      <c r="B22">
        <v>430.99</v>
      </c>
      <c r="C22">
        <v>417.67</v>
      </c>
      <c r="D22">
        <v>572.64</v>
      </c>
      <c r="E22">
        <v>637.03</v>
      </c>
      <c r="F22">
        <v>455.46</v>
      </c>
      <c r="G22">
        <v>384.54</v>
      </c>
      <c r="H22">
        <v>542.02</v>
      </c>
      <c r="I22">
        <v>939.15</v>
      </c>
      <c r="J22">
        <v>1006.2</v>
      </c>
      <c r="K22">
        <v>1246.46</v>
      </c>
    </row>
    <row r="23" spans="1:1" s="9" customFormat="1" x14ac:dyDescent="0.2">
      <c r="A23" s="5" t="s">
        <v>85</v>
      </c>
      <c r="B23">
        <v>120.18</v>
      </c>
      <c r="C23">
        <v>115.38</v>
      </c>
      <c r="D23">
        <v>156.43</v>
      </c>
      <c r="E23">
        <v>141.17</v>
      </c>
      <c r="F23">
        <v>111.12</v>
      </c>
      <c r="G23">
        <v>479.57</v>
      </c>
      <c r="H23">
        <v>666.66</v>
      </c>
      <c r="I23">
        <v>1224.73</v>
      </c>
      <c r="J23">
        <v>937.41</v>
      </c>
    </row>
    <row r="24" spans="1:1" s="9" customFormat="1" x14ac:dyDescent="0.2">
      <c r="A24" s="5" t="s">
        <v>86</v>
      </c>
      <c r="B24">
        <v>15.05</v>
      </c>
      <c r="C24">
        <v>150.62</v>
      </c>
      <c r="D24">
        <v>241.15</v>
      </c>
      <c r="E24">
        <v>147.91</v>
      </c>
      <c r="F24">
        <v>74.76</v>
      </c>
      <c r="G24">
        <v>44.01</v>
      </c>
      <c r="H24">
        <v>49.41</v>
      </c>
      <c r="I24">
        <v>150.32</v>
      </c>
      <c r="J24">
        <v>101.91</v>
      </c>
      <c r="K24">
        <v>3029.81</v>
      </c>
    </row>
    <row r="25" spans="1:1" s="9" customFormat="1" x14ac:dyDescent="0.2">
      <c r="A25" s="9" t="s">
        <v>9</v>
      </c>
      <c r="B25">
        <v>138.59</v>
      </c>
      <c r="C25">
        <v>128.41</v>
      </c>
      <c r="D25">
        <v>-105.94</v>
      </c>
      <c r="E25">
        <v>243.08</v>
      </c>
      <c r="F25">
        <v>618.32</v>
      </c>
      <c r="G25">
        <v>544.22</v>
      </c>
      <c r="H25">
        <v>385.73</v>
      </c>
      <c r="I25">
        <v>504.3</v>
      </c>
      <c r="J25">
        <v>1248.31</v>
      </c>
      <c r="K25">
        <v>477.59</v>
      </c>
    </row>
    <row r="26" spans="1:1" s="9" customFormat="1" x14ac:dyDescent="0.2">
      <c r="A26" s="9" t="s">
        <v>10</v>
      </c>
      <c r="B26">
        <v>386.08</v>
      </c>
      <c r="C26">
        <v>258.16</v>
      </c>
      <c r="D26">
        <v>259.73</v>
      </c>
      <c r="E26">
        <v>233.29</v>
      </c>
      <c r="F26">
        <v>246.47</v>
      </c>
      <c r="G26">
        <v>254.75</v>
      </c>
      <c r="H26">
        <v>302.97</v>
      </c>
      <c r="I26">
        <v>347.87</v>
      </c>
      <c r="J26">
        <v>351.07</v>
      </c>
      <c r="K26">
        <v>354.55</v>
      </c>
    </row>
    <row r="27" spans="1:1" s="9" customFormat="1" x14ac:dyDescent="0.2">
      <c r="A27" s="9" t="s">
        <v>11</v>
      </c>
      <c r="B27">
        <v>235.71</v>
      </c>
      <c r="C27">
        <v>170.15</v>
      </c>
      <c r="D27">
        <v>177.37</v>
      </c>
      <c r="E27">
        <v>144.02</v>
      </c>
      <c r="F27">
        <v>84.95</v>
      </c>
      <c r="G27">
        <v>101.89</v>
      </c>
      <c r="H27">
        <v>243.16</v>
      </c>
      <c r="I27">
        <v>304.38</v>
      </c>
      <c r="J27">
        <v>319.65</v>
      </c>
      <c r="K27">
        <v>212.17</v>
      </c>
    </row>
    <row r="28" spans="1:1" s="9" customFormat="1" x14ac:dyDescent="0.2">
      <c r="A28" s="9" t="s">
        <v>12</v>
      </c>
      <c r="B28">
        <v>35.92</v>
      </c>
      <c r="C28">
        <v>173.22</v>
      </c>
      <c r="D28">
        <v>100.61</v>
      </c>
      <c r="E28">
        <v>1066.51</v>
      </c>
      <c r="F28">
        <v>1081.99</v>
      </c>
      <c r="G28">
        <v>660.56</v>
      </c>
      <c r="H28">
        <v>333.63</v>
      </c>
      <c r="I28">
        <v>1413.48</v>
      </c>
      <c r="J28">
        <v>2261.88</v>
      </c>
      <c r="K28">
        <v>2146.51</v>
      </c>
    </row>
    <row r="29" spans="1:1" s="9" customFormat="1" x14ac:dyDescent="0.2">
      <c r="A29" s="9" t="s">
        <v>13</v>
      </c>
      <c r="B29">
        <v>25.8</v>
      </c>
      <c r="C29">
        <v>20.21</v>
      </c>
      <c r="D29">
        <v>122.25</v>
      </c>
      <c r="E29">
        <v>412.45</v>
      </c>
      <c r="F29">
        <v>255.34</v>
      </c>
      <c r="G29">
        <v>216.39</v>
      </c>
      <c r="H29">
        <v>134.46</v>
      </c>
      <c r="I29">
        <v>277.48</v>
      </c>
      <c r="J29">
        <v>359.6</v>
      </c>
      <c r="K29">
        <v>526.02</v>
      </c>
    </row>
    <row r="30" spans="1:1" s="9" customFormat="1" x14ac:dyDescent="0.2">
      <c r="A30" s="9" t="s">
        <v>14</v>
      </c>
      <c r="B30">
        <v>26.43</v>
      </c>
      <c r="C30">
        <v>158.3</v>
      </c>
      <c r="D30">
        <v>-13.26</v>
      </c>
      <c r="E30">
        <v>635.47</v>
      </c>
      <c r="F30">
        <v>767.58</v>
      </c>
      <c r="G30">
        <v>438.81</v>
      </c>
      <c r="H30">
        <v>206.69</v>
      </c>
      <c r="I30">
        <v>1110.4</v>
      </c>
      <c r="J30">
        <v>1908.14</v>
      </c>
      <c r="K30">
        <v>1613.05</v>
      </c>
    </row>
    <row r="31" spans="1:1" s="9" customFormat="1" x14ac:dyDescent="0.2">
      <c r="A31" s="9" t="s">
        <v>70</v>
      </c>
      <c r="B31">
        <v>13.26</v>
      </c>
      <c r="C31">
        <v>13.26</v>
      </c>
      <c r="D31">
        <v>13.26</v>
      </c>
      <c r="E31">
        <v>273.92</v>
      </c>
      <c r="F31">
        <v>130.44</v>
      </c>
      <c r="G31">
        <v>130.48</v>
      </c>
      <c r="H31">
        <v>130.77</v>
      </c>
      <c r="I31">
        <v>130.83</v>
      </c>
      <c r="J31">
        <v>131.17</v>
      </c>
      <c r="K31">
        <v>131.9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4749.71</v>
      </c>
      <c r="C42">
        <v>4461.17</v>
      </c>
      <c r="D42">
        <v>3137.23</v>
      </c>
      <c r="E42">
        <v>3301.83</v>
      </c>
      <c r="F42">
        <v>3613.51</v>
      </c>
      <c r="G42">
        <v>3924.97</v>
      </c>
      <c r="H42">
        <v>3551.49</v>
      </c>
      <c r="I42">
        <v>4373.61</v>
      </c>
      <c r="J42">
        <v>4532.48</v>
      </c>
      <c r="K42">
        <v>4312.56</v>
      </c>
    </row>
    <row r="43" spans="1:11" s="9" customFormat="1" x14ac:dyDescent="0.2">
      <c r="A43" s="9" t="s">
        <v>7</v>
      </c>
      <c r="B43">
        <v>4286.74</v>
      </c>
      <c r="C43">
        <v>4131.02</v>
      </c>
      <c r="D43">
        <v>2763.28</v>
      </c>
      <c r="E43">
        <v>2902.23</v>
      </c>
      <c r="F43">
        <v>3179.06</v>
      </c>
      <c r="G43">
        <v>3464.79</v>
      </c>
      <c r="H43">
        <v>3026.48</v>
      </c>
      <c r="I43">
        <v>3782.51</v>
      </c>
      <c r="J43">
        <v>3916.75</v>
      </c>
      <c r="K43">
        <v>3808.76</v>
      </c>
    </row>
    <row r="44" spans="1:11" s="9" customFormat="1" x14ac:dyDescent="0.2">
      <c r="A44" s="9" t="s">
        <v>9</v>
      </c>
      <c r="B44">
        <v>61.76</v>
      </c>
      <c r="C44">
        <v>178.31</v>
      </c>
      <c r="D44">
        <v>82.51</v>
      </c>
      <c r="E44">
        <v>125.09</v>
      </c>
      <c r="F44">
        <v>487.24</v>
      </c>
      <c r="G44">
        <v>569.58</v>
      </c>
      <c r="H44">
        <v>84.0</v>
      </c>
      <c r="I44">
        <v>130.97</v>
      </c>
      <c r="J44">
        <v>120.43</v>
      </c>
      <c r="K44">
        <v>142.19</v>
      </c>
    </row>
    <row r="45" spans="1:11" s="9" customFormat="1" x14ac:dyDescent="0.2">
      <c r="A45" s="9" t="s">
        <v>10</v>
      </c>
      <c r="B45">
        <v>89.55</v>
      </c>
      <c r="C45">
        <v>86.77</v>
      </c>
      <c r="D45">
        <v>84.83</v>
      </c>
      <c r="E45">
        <v>89.21</v>
      </c>
      <c r="F45">
        <v>90.04</v>
      </c>
      <c r="G45">
        <v>86.99</v>
      </c>
      <c r="H45">
        <v>84.78</v>
      </c>
      <c r="I45">
        <v>84.2</v>
      </c>
      <c r="J45">
        <v>92.54</v>
      </c>
      <c r="K45">
        <v>93.03</v>
      </c>
    </row>
    <row r="46" spans="1:11" s="9" customFormat="1" x14ac:dyDescent="0.2">
      <c r="A46" s="9" t="s">
        <v>11</v>
      </c>
      <c r="B46">
        <v>62.5</v>
      </c>
      <c r="C46">
        <v>74.58</v>
      </c>
      <c r="D46">
        <v>66.39</v>
      </c>
      <c r="E46">
        <v>83.46</v>
      </c>
      <c r="F46">
        <v>82.26</v>
      </c>
      <c r="G46">
        <v>87.54</v>
      </c>
      <c r="H46">
        <v>63.18</v>
      </c>
      <c r="I46">
        <v>49.38</v>
      </c>
      <c r="J46">
        <v>50.66</v>
      </c>
      <c r="K46">
        <v>48.95</v>
      </c>
    </row>
    <row r="47" spans="1:11" s="9" customFormat="1" x14ac:dyDescent="0.2">
      <c r="A47" s="9" t="s">
        <v>12</v>
      </c>
      <c r="B47">
        <v>372.68</v>
      </c>
      <c r="C47">
        <v>347.11</v>
      </c>
      <c r="D47">
        <v>305.24</v>
      </c>
      <c r="E47">
        <v>352.02</v>
      </c>
      <c r="F47">
        <v>749.39</v>
      </c>
      <c r="G47">
        <v>855.23</v>
      </c>
      <c r="H47">
        <v>461.05</v>
      </c>
      <c r="I47">
        <v>588.49</v>
      </c>
      <c r="J47">
        <v>592.96</v>
      </c>
      <c r="K47">
        <v>504.01</v>
      </c>
    </row>
    <row r="48" spans="1:11" s="9" customFormat="1" x14ac:dyDescent="0.2">
      <c r="A48" s="9" t="s">
        <v>13</v>
      </c>
      <c r="B48">
        <v>78.98</v>
      </c>
      <c r="C48">
        <v>59.83</v>
      </c>
      <c r="D48">
        <v>57.3</v>
      </c>
      <c r="E48">
        <v>69.06</v>
      </c>
      <c r="F48">
        <v>77.2</v>
      </c>
      <c r="G48">
        <v>156.04</v>
      </c>
      <c r="H48">
        <v>111.89</v>
      </c>
      <c r="I48">
        <v>144.98</v>
      </c>
      <c r="J48">
        <v>136.6</v>
      </c>
      <c r="K48">
        <v>132.55</v>
      </c>
    </row>
    <row r="49" spans="1:11" s="9" customFormat="1" x14ac:dyDescent="0.2">
      <c r="A49" s="9" t="s">
        <v>14</v>
      </c>
      <c r="B49">
        <v>291.86</v>
      </c>
      <c r="C49">
        <v>267.84</v>
      </c>
      <c r="D49">
        <v>248.18</v>
      </c>
      <c r="E49">
        <v>286.95</v>
      </c>
      <c r="F49">
        <v>674.7</v>
      </c>
      <c r="G49">
        <v>698.31</v>
      </c>
      <c r="H49">
        <v>350.42</v>
      </c>
      <c r="I49">
        <v>439.68</v>
      </c>
      <c r="J49">
        <v>452.59</v>
      </c>
      <c r="K49">
        <v>370.36</v>
      </c>
    </row>
    <row r="50" spans="1:11" x14ac:dyDescent="0.2">
      <c r="A50" s="9" t="s">
        <v>8</v>
      </c>
      <c r="B50">
        <v>462.97</v>
      </c>
      <c r="C50">
        <v>330.15</v>
      </c>
      <c r="D50">
        <v>373.95</v>
      </c>
      <c r="E50">
        <v>399.6</v>
      </c>
      <c r="F50">
        <v>434.45</v>
      </c>
      <c r="G50">
        <v>460.18</v>
      </c>
      <c r="H50">
        <v>525.01</v>
      </c>
      <c r="I50">
        <v>591.1</v>
      </c>
      <c r="J50">
        <v>615.73</v>
      </c>
      <c r="K50">
        <v>503.8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132.61</v>
      </c>
      <c r="C57">
        <v>132.61</v>
      </c>
      <c r="D57">
        <v>132.61</v>
      </c>
      <c r="E57">
        <v>130.44</v>
      </c>
      <c r="F57">
        <v>130.44</v>
      </c>
      <c r="G57">
        <v>130.48</v>
      </c>
      <c r="H57">
        <v>130.77</v>
      </c>
      <c r="I57">
        <v>130.83</v>
      </c>
      <c r="J57">
        <v>131.17</v>
      </c>
      <c r="K57">
        <v>131.9</v>
      </c>
    </row>
    <row r="58" spans="1:11" x14ac:dyDescent="0.2">
      <c r="A58" s="9" t="s">
        <v>25</v>
      </c>
      <c r="B58">
        <v>2676.82</v>
      </c>
      <c r="C58">
        <v>2721.42</v>
      </c>
      <c r="D58">
        <v>2665.03</v>
      </c>
      <c r="E58">
        <v>3084.8</v>
      </c>
      <c r="F58">
        <v>3952.31</v>
      </c>
      <c r="G58">
        <v>4297.84</v>
      </c>
      <c r="H58">
        <v>4582.37</v>
      </c>
      <c r="I58">
        <v>5466.55</v>
      </c>
      <c r="J58">
        <v>7312.64</v>
      </c>
      <c r="K58">
        <v>9023.66</v>
      </c>
    </row>
    <row r="59" spans="1:11" x14ac:dyDescent="0.2">
      <c r="A59" s="9" t="s">
        <v>71</v>
      </c>
      <c r="B59">
        <v>1842.98</v>
      </c>
      <c r="C59">
        <v>1386.43</v>
      </c>
      <c r="D59">
        <v>1304.7</v>
      </c>
      <c r="E59">
        <v>1060.75</v>
      </c>
      <c r="F59">
        <v>1021.0</v>
      </c>
      <c r="G59">
        <v>2056.92</v>
      </c>
      <c r="H59">
        <v>3380.66</v>
      </c>
      <c r="I59">
        <v>1967.48</v>
      </c>
      <c r="J59">
        <v>1122.47</v>
      </c>
      <c r="K59">
        <v>2355.45</v>
      </c>
    </row>
    <row r="60" spans="1:11" x14ac:dyDescent="0.2">
      <c r="A60" s="9" t="s">
        <v>72</v>
      </c>
      <c r="B60">
        <v>3594.53</v>
      </c>
      <c r="C60">
        <v>3452.45</v>
      </c>
      <c r="D60">
        <v>4097.39</v>
      </c>
      <c r="E60">
        <v>3667.07</v>
      </c>
      <c r="F60">
        <v>2587.93</v>
      </c>
      <c r="G60">
        <v>2683.61</v>
      </c>
      <c r="H60">
        <v>7179.85</v>
      </c>
      <c r="I60">
        <v>4248.52</v>
      </c>
      <c r="J60">
        <v>6634.93</v>
      </c>
      <c r="K60">
        <v>8922.99</v>
      </c>
    </row>
    <row r="61" spans="1:11" s="1" customFormat="1" x14ac:dyDescent="0.2">
      <c r="A61" s="1" t="s">
        <v>26</v>
      </c>
      <c r="B61">
        <v>8246.94</v>
      </c>
      <c r="C61">
        <v>7692.91</v>
      </c>
      <c r="D61">
        <v>8199.73</v>
      </c>
      <c r="E61">
        <v>7943.06</v>
      </c>
      <c r="F61">
        <v>7691.68</v>
      </c>
      <c r="G61">
        <v>9168.85</v>
      </c>
      <c r="H61">
        <v>15273.65</v>
      </c>
      <c r="I61">
        <v>11813.38</v>
      </c>
      <c r="J61">
        <v>15201.21</v>
      </c>
      <c r="K61">
        <v>20434.0</v>
      </c>
    </row>
    <row r="62" spans="1:11" x14ac:dyDescent="0.2">
      <c r="A62" s="9" t="s">
        <v>27</v>
      </c>
      <c r="B62">
        <v>3355.89</v>
      </c>
      <c r="C62">
        <v>3045.8</v>
      </c>
      <c r="D62">
        <v>1567.38</v>
      </c>
      <c r="E62">
        <v>1617.12</v>
      </c>
      <c r="F62">
        <v>2599.04</v>
      </c>
      <c r="G62">
        <v>2433.24</v>
      </c>
      <c r="H62">
        <v>4909.98</v>
      </c>
      <c r="I62">
        <v>4799.75</v>
      </c>
      <c r="J62">
        <v>4706.71</v>
      </c>
      <c r="K62">
        <v>6544.64</v>
      </c>
    </row>
    <row r="63" spans="1:11" x14ac:dyDescent="0.2">
      <c r="A63" s="9" t="s">
        <v>28</v>
      </c>
      <c r="B63">
        <v>32.23</v>
      </c>
      <c r="C63">
        <v>16.57</v>
      </c>
      <c r="D63">
        <v>46.98</v>
      </c>
      <c r="E63">
        <v>82.51</v>
      </c>
      <c r="F63">
        <v>147.23</v>
      </c>
      <c r="G63">
        <v>1261.27</v>
      </c>
      <c r="H63">
        <v>86.9</v>
      </c>
      <c r="I63">
        <v>86.69</v>
      </c>
      <c r="J63">
        <v>787.13</v>
      </c>
      <c r="K63">
        <v>1232.92</v>
      </c>
    </row>
    <row r="64" spans="1:11" x14ac:dyDescent="0.2">
      <c r="A64" s="9" t="s">
        <v>29</v>
      </c>
      <c r="B64">
        <v>725.28</v>
      </c>
      <c r="C64">
        <v>487.62</v>
      </c>
      <c r="D64">
        <v>475.6</v>
      </c>
      <c r="E64">
        <v>783.55</v>
      </c>
      <c r="F64">
        <v>1712.61</v>
      </c>
      <c r="G64">
        <v>2306.72</v>
      </c>
      <c r="H64">
        <v>1537.17</v>
      </c>
      <c r="I64">
        <v>1100.33</v>
      </c>
      <c r="J64">
        <v>1401.57</v>
      </c>
      <c r="K64">
        <v>1863.5</v>
      </c>
    </row>
    <row r="65" spans="1:1" x14ac:dyDescent="0.2">
      <c r="A65" s="9" t="s">
        <v>73</v>
      </c>
      <c r="B65">
        <v>4133.54</v>
      </c>
      <c r="C65">
        <v>4142.92</v>
      </c>
      <c r="D65">
        <v>6109.77</v>
      </c>
      <c r="E65">
        <v>5459.88</v>
      </c>
      <c r="F65">
        <v>3232.8</v>
      </c>
      <c r="G65">
        <v>3167.62</v>
      </c>
      <c r="H65">
        <v>8739.6</v>
      </c>
      <c r="I65">
        <v>5826.61</v>
      </c>
      <c r="J65">
        <v>8305.8</v>
      </c>
      <c r="K65">
        <v>10792.94</v>
      </c>
    </row>
    <row r="66" spans="1:1" s="1" customFormat="1" x14ac:dyDescent="0.2">
      <c r="A66" s="1" t="s">
        <v>26</v>
      </c>
      <c r="B66">
        <v>8246.94</v>
      </c>
      <c r="C66">
        <v>7692.91</v>
      </c>
      <c r="D66">
        <v>8199.73</v>
      </c>
      <c r="E66">
        <v>7943.06</v>
      </c>
      <c r="F66">
        <v>7691.68</v>
      </c>
      <c r="G66">
        <v>9168.85</v>
      </c>
      <c r="H66">
        <v>15273.65</v>
      </c>
      <c r="I66">
        <v>11813.38</v>
      </c>
      <c r="J66">
        <v>15201.21</v>
      </c>
      <c r="K66">
        <v>20434.0</v>
      </c>
    </row>
    <row r="67" spans="1:1" s="9" customFormat="1" x14ac:dyDescent="0.2">
      <c r="A67" s="9" t="s">
        <v>78</v>
      </c>
      <c r="B67">
        <v>1465.19</v>
      </c>
      <c r="C67">
        <v>1314.06</v>
      </c>
      <c r="D67">
        <v>1180.69</v>
      </c>
      <c r="E67">
        <v>1143.92</v>
      </c>
      <c r="F67">
        <v>668.8</v>
      </c>
      <c r="G67">
        <v>812.56</v>
      </c>
      <c r="H67">
        <v>1140.47</v>
      </c>
      <c r="I67">
        <v>1799.09</v>
      </c>
      <c r="J67">
        <v>1769.13</v>
      </c>
      <c r="K67">
        <v>1718.93</v>
      </c>
    </row>
    <row r="68" spans="1:1" x14ac:dyDescent="0.2">
      <c r="A68" s="9" t="s">
        <v>45</v>
      </c>
      <c r="B68">
        <v>1764.66</v>
      </c>
      <c r="C68">
        <v>1511.86</v>
      </c>
      <c r="D68">
        <v>2222.76</v>
      </c>
      <c r="E68">
        <v>2268.2</v>
      </c>
      <c r="F68">
        <v>1212.99</v>
      </c>
      <c r="G68">
        <v>1019.46</v>
      </c>
      <c r="H68">
        <v>5686.16</v>
      </c>
      <c r="I68">
        <v>2315.56</v>
      </c>
      <c r="J68">
        <v>4211.54</v>
      </c>
      <c r="K68">
        <v>4655.66</v>
      </c>
    </row>
    <row r="69" spans="1:1" x14ac:dyDescent="0.2">
      <c r="A69" s="5" t="s">
        <v>87</v>
      </c>
      <c r="B69">
        <v>229.62</v>
      </c>
      <c r="C69">
        <v>628.19</v>
      </c>
      <c r="D69">
        <v>670.42</v>
      </c>
      <c r="E69">
        <v>513.59</v>
      </c>
      <c r="F69">
        <v>258.89</v>
      </c>
      <c r="G69">
        <v>701.48</v>
      </c>
      <c r="H69">
        <v>1202.29</v>
      </c>
      <c r="I69">
        <v>1071.76</v>
      </c>
      <c r="J69">
        <v>1255.35</v>
      </c>
      <c r="K69">
        <v>2971.93</v>
      </c>
    </row>
    <row r="70" spans="1:1" x14ac:dyDescent="0.2">
      <c r="A70" s="5" t="s">
        <v>74</v>
      </c>
      <c r="B70">
        <v>265226109.0</v>
      </c>
      <c r="C70">
        <v>265226109.0</v>
      </c>
      <c r="D70">
        <v>265226109.0</v>
      </c>
      <c r="E70">
        <v>260884395.0</v>
      </c>
      <c r="F70">
        <v>260884395.0</v>
      </c>
      <c r="G70">
        <v>260949395.0</v>
      </c>
      <c r="H70">
        <v>261529395.0</v>
      </c>
      <c r="I70">
        <v>261666895.0</v>
      </c>
      <c r="J70">
        <v>262349395.0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402.52</v>
      </c>
      <c r="C82">
        <v>981.36</v>
      </c>
      <c r="D82">
        <v>623.33</v>
      </c>
      <c r="E82">
        <v>648.13</v>
      </c>
      <c r="F82">
        <v>774.49</v>
      </c>
      <c r="G82">
        <v>218.47</v>
      </c>
      <c r="H82">
        <v>-185.13</v>
      </c>
      <c r="I82">
        <v>1305.99</v>
      </c>
      <c r="J82">
        <v>1503.67</v>
      </c>
      <c r="K82">
        <v>3204.28</v>
      </c>
    </row>
    <row r="83" spans="1:11" s="9" customFormat="1" x14ac:dyDescent="0.2">
      <c r="A83" s="9" t="s">
        <v>33</v>
      </c>
      <c r="B83">
        <v>618.1</v>
      </c>
      <c r="C83">
        <v>184.19</v>
      </c>
      <c r="D83">
        <v>-254.64</v>
      </c>
      <c r="E83">
        <v>-48.89</v>
      </c>
      <c r="F83">
        <v>-847.68</v>
      </c>
      <c r="G83">
        <v>-200.8</v>
      </c>
      <c r="H83">
        <v>-347.5</v>
      </c>
      <c r="I83">
        <v>373.18</v>
      </c>
      <c r="J83">
        <v>193.8</v>
      </c>
      <c r="K83">
        <v>-3722.8</v>
      </c>
    </row>
    <row r="84" spans="1:11" s="9" customFormat="1" x14ac:dyDescent="0.2">
      <c r="A84" s="9" t="s">
        <v>34</v>
      </c>
      <c r="B84">
        <v>-978.69</v>
      </c>
      <c r="C84">
        <v>-760.88</v>
      </c>
      <c r="D84">
        <v>-335.3</v>
      </c>
      <c r="E84">
        <v>-743.09</v>
      </c>
      <c r="F84">
        <v>-198.12</v>
      </c>
      <c r="G84">
        <v>452.74</v>
      </c>
      <c r="H84">
        <v>908.76</v>
      </c>
      <c r="I84">
        <v>-1876.79</v>
      </c>
      <c r="J84">
        <v>-1369.08</v>
      </c>
      <c r="K84">
        <v>875.09</v>
      </c>
    </row>
    <row r="85" spans="1:11" s="1" customFormat="1" x14ac:dyDescent="0.2">
      <c r="A85" s="9" t="s">
        <v>35</v>
      </c>
      <c r="B85">
        <v>41.92</v>
      </c>
      <c r="C85">
        <v>404.68</v>
      </c>
      <c r="D85">
        <v>33.39</v>
      </c>
      <c r="E85">
        <v>-143.86</v>
      </c>
      <c r="F85">
        <v>-271.31</v>
      </c>
      <c r="G85">
        <v>470.41</v>
      </c>
      <c r="H85">
        <v>376.13</v>
      </c>
      <c r="I85">
        <v>-197.62</v>
      </c>
      <c r="J85">
        <v>328.39</v>
      </c>
      <c r="K85">
        <v>356.57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82.6</v>
      </c>
      <c r="C90">
        <v>134.9</v>
      </c>
      <c r="D90">
        <v>136.2</v>
      </c>
      <c r="E90">
        <v>62.05</v>
      </c>
      <c r="F90">
        <v>138.35</v>
      </c>
      <c r="G90">
        <v>167.4</v>
      </c>
      <c r="H90">
        <v>200.5</v>
      </c>
      <c r="I90">
        <v>515.4</v>
      </c>
      <c r="J90">
        <v>869.8</v>
      </c>
      <c r="K90">
        <v>812.7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26.52</v>
      </c>
      <c r="C93" s="31">
        <v>26.52</v>
      </c>
      <c r="D93" s="31">
        <v>26.52</v>
      </c>
      <c r="E93" s="31">
        <v>26.09</v>
      </c>
      <c r="F93" s="31">
        <v>26.09</v>
      </c>
      <c r="G93" s="31">
        <v>26.09</v>
      </c>
      <c r="H93" s="31">
        <v>26.15</v>
      </c>
      <c r="I93" s="31">
        <v>26.17</v>
      </c>
      <c r="J93" s="31">
        <v>26.23</v>
      </c>
      <c r="K93" s="31">
        <v>26.38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