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<sst xmlns="http://schemas.openxmlformats.org/spreadsheetml/2006/main" count="145" uniqueCount="93">
  <si>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</si>
  <si>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</si>
  <si>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</si>
  <si>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</si>
  <si>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</si>
  <si>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</si>
  <si>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</si>
  <si>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</si>
  <si>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</si>
  <si>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</si>
  <si>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</si>
  <si>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</si>
  <si>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</si>
  <si>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</si>
  <si>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</si>
  <si>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</si>
  <si>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</si>
  <si>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</si>
  <si>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</si>
  <si>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</si>
  <si>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</si>
  <si>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</si>
  <si>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</si>
  <si>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</si>
  <si>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</si>
  <si>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</si>
  <si>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</si>
  <si>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</si>
  <si>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</si>
  <si>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</si>
  <si>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</si>
  <si>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</si>
  <si>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</si>
  <si>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</si>
  <si>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</si>
  <si>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</si>
  <si>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</si>
  <si>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</si>
  <si>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</si>
  <si>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</si>
  <si>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</si>
  <si>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</si>
  <si>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</si>
  <si>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</si>
  <si>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</si>
  <si>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</si>
  <si>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</si>
  <si>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</si>
  <si>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</si>
  <si>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</si>
  <si>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</si>
  <si>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</si>
  <si>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</si>
  <si>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</si>
  <si>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</si>
  <si>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</si>
  <si>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</si>
  <si>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</si>
  <si>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</si>
  <si>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</si>
  <si>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</si>
  <si>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</si>
  <si>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</si>
  <si>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WELSPUN LIVING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</si>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</sst>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138.54</v>
      </c>
    </row>
    <row r="9" spans="1:11" x14ac:dyDescent="0.2">
      <c r="A9" s="5" t="s">
        <v>79</v>
      </c>
      <c r="B9">
        <v>13288.10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6637.9</v>
      </c>
      <c r="C17">
        <v>6049.99</v>
      </c>
      <c r="D17">
        <v>6526.62</v>
      </c>
      <c r="E17">
        <v>6741.09</v>
      </c>
      <c r="F17">
        <v>7340.18</v>
      </c>
      <c r="G17">
        <v>9311.47</v>
      </c>
      <c r="H17">
        <v>8093.76</v>
      </c>
      <c r="I17">
        <v>9679.24</v>
      </c>
      <c r="J17">
        <v>10545.09</v>
      </c>
      <c r="K17">
        <v>9399.11</v>
      </c>
    </row>
    <row r="18" spans="1:1" s="9" customFormat="1" x14ac:dyDescent="0.2">
      <c r="A18" s="5" t="s">
        <v>80</v>
      </c>
      <c r="B18">
        <v>2983.54</v>
      </c>
      <c r="C18">
        <v>2699.96</v>
      </c>
      <c r="D18">
        <v>3080.12</v>
      </c>
      <c r="E18">
        <v>3122.88</v>
      </c>
      <c r="F18">
        <v>3749.5</v>
      </c>
      <c r="G18">
        <v>4897.03</v>
      </c>
      <c r="H18">
        <v>3977.83</v>
      </c>
      <c r="I18">
        <v>4941.3</v>
      </c>
      <c r="J18">
        <v>5347.99</v>
      </c>
      <c r="K18">
        <v>5053.98</v>
      </c>
    </row>
    <row r="19" spans="1:1" s="9" customFormat="1" x14ac:dyDescent="0.2">
      <c r="A19" s="5" t="s">
        <v>81</v>
      </c>
      <c r="B19">
        <v>194.38</v>
      </c>
      <c r="C19">
        <v>-67.57</v>
      </c>
      <c r="D19">
        <v>-10.99</v>
      </c>
      <c r="E19">
        <v>88.1</v>
      </c>
      <c r="F19">
        <v>157.11</v>
      </c>
      <c r="G19">
        <v>123.6</v>
      </c>
      <c r="H19">
        <v>-294.19</v>
      </c>
      <c r="I19">
        <v>158.15</v>
      </c>
      <c r="J19">
        <v>31.7</v>
      </c>
      <c r="K19">
        <v>0.81</v>
      </c>
    </row>
    <row r="20" spans="1:1" s="9" customFormat="1" x14ac:dyDescent="0.2">
      <c r="A20" s="5" t="s">
        <v>82</v>
      </c>
      <c r="B20">
        <v>206.9</v>
      </c>
      <c r="C20">
        <v>158.56</v>
      </c>
      <c r="D20">
        <v>202.8</v>
      </c>
      <c r="E20">
        <v>222.1</v>
      </c>
      <c r="F20">
        <v>209.46</v>
      </c>
      <c r="G20">
        <v>294.21</v>
      </c>
      <c r="H20">
        <v>463.25</v>
      </c>
      <c r="I20">
        <v>500.37</v>
      </c>
      <c r="J20">
        <v>502.9</v>
      </c>
    </row>
    <row r="21" spans="1:1" s="9" customFormat="1" x14ac:dyDescent="0.2">
      <c r="A21" s="5" t="s">
        <v>83</v>
      </c>
      <c r="B21">
        <v>873.35</v>
      </c>
      <c r="C21">
        <v>808.45</v>
      </c>
      <c r="D21">
        <v>879.26</v>
      </c>
      <c r="E21">
        <v>836.47</v>
      </c>
      <c r="F21">
        <v>687.79</v>
      </c>
      <c r="G21">
        <v>1011.13</v>
      </c>
      <c r="H21">
        <v>761.55</v>
      </c>
      <c r="I21">
        <v>1034.97</v>
      </c>
      <c r="J21">
        <v>1126.39</v>
      </c>
    </row>
    <row r="22" spans="1:1" s="9" customFormat="1" x14ac:dyDescent="0.2">
      <c r="A22" s="5" t="s">
        <v>84</v>
      </c>
      <c r="B22">
        <v>637.78</v>
      </c>
      <c r="C22">
        <v>675.9</v>
      </c>
      <c r="D22">
        <v>712.04</v>
      </c>
      <c r="E22">
        <v>778.9</v>
      </c>
      <c r="F22">
        <v>823.81</v>
      </c>
      <c r="G22">
        <v>867.82</v>
      </c>
      <c r="H22">
        <v>795.22</v>
      </c>
      <c r="I22">
        <v>1028.34</v>
      </c>
      <c r="J22">
        <v>1152.6</v>
      </c>
      <c r="K22">
        <v>1145.0</v>
      </c>
    </row>
    <row r="23" spans="1:1" s="9" customFormat="1" x14ac:dyDescent="0.2">
      <c r="A23" s="5" t="s">
        <v>85</v>
      </c>
      <c r="B23">
        <v>492.8</v>
      </c>
      <c r="C23">
        <v>468.18</v>
      </c>
      <c r="D23">
        <v>495.76</v>
      </c>
      <c r="E23">
        <v>554.59</v>
      </c>
      <c r="F23">
        <v>589.55</v>
      </c>
      <c r="G23">
        <v>940.26</v>
      </c>
      <c r="H23">
        <v>953.82</v>
      </c>
      <c r="I23">
        <v>901.73</v>
      </c>
      <c r="J23">
        <v>1062.64</v>
      </c>
    </row>
    <row r="24" spans="1:1" s="9" customFormat="1" x14ac:dyDescent="0.2">
      <c r="A24" s="5" t="s">
        <v>86</v>
      </c>
      <c r="B24">
        <v>54.34</v>
      </c>
      <c r="C24">
        <v>47.66</v>
      </c>
      <c r="D24">
        <v>77.16</v>
      </c>
      <c r="E24">
        <v>99.58</v>
      </c>
      <c r="F24">
        <v>85.16</v>
      </c>
      <c r="G24">
        <v>63.09</v>
      </c>
      <c r="H24">
        <v>95.36</v>
      </c>
      <c r="I24">
        <v>61.77</v>
      </c>
      <c r="J24">
        <v>85.11</v>
      </c>
      <c r="K24">
        <v>2407.73</v>
      </c>
    </row>
    <row r="25" spans="1:1" s="9" customFormat="1" x14ac:dyDescent="0.2">
      <c r="A25" s="9" t="s">
        <v>9</v>
      </c>
      <c r="B25">
        <v>-384.37</v>
      </c>
      <c r="C25">
        <v>80.91</v>
      </c>
      <c r="D25">
        <v>-186.51</v>
      </c>
      <c r="E25">
        <v>138.51</v>
      </c>
      <c r="F25">
        <v>67.84</v>
      </c>
      <c r="G25">
        <v>63.16</v>
      </c>
      <c r="H25">
        <v>121.39</v>
      </c>
      <c r="I25">
        <v>145.94</v>
      </c>
      <c r="J25">
        <v>151.88</v>
      </c>
      <c r="K25">
        <v>49.83</v>
      </c>
    </row>
    <row r="26" spans="1:1" s="9" customFormat="1" x14ac:dyDescent="0.2">
      <c r="A26" s="9" t="s">
        <v>10</v>
      </c>
      <c r="B26">
        <v>505.42</v>
      </c>
      <c r="C26">
        <v>504.17</v>
      </c>
      <c r="D26">
        <v>435.76</v>
      </c>
      <c r="E26">
        <v>481.09</v>
      </c>
      <c r="F26">
        <v>453.64</v>
      </c>
      <c r="G26">
        <v>420.47</v>
      </c>
      <c r="H26">
        <v>442.14</v>
      </c>
      <c r="I26">
        <v>394.49</v>
      </c>
      <c r="J26">
        <v>373.39</v>
      </c>
      <c r="K26">
        <v>394.09</v>
      </c>
    </row>
    <row r="27" spans="1:1" s="9" customFormat="1" x14ac:dyDescent="0.2">
      <c r="A27" s="9" t="s">
        <v>11</v>
      </c>
      <c r="B27">
        <v>158.26</v>
      </c>
      <c r="C27">
        <v>140.76</v>
      </c>
      <c r="D27">
        <v>159.28</v>
      </c>
      <c r="E27">
        <v>177.7</v>
      </c>
      <c r="F27">
        <v>197.51</v>
      </c>
      <c r="G27">
        <v>131.25</v>
      </c>
      <c r="H27">
        <v>129.88</v>
      </c>
      <c r="I27">
        <v>153.41</v>
      </c>
      <c r="J27">
        <v>217.47</v>
      </c>
      <c r="K27">
        <v>161.48</v>
      </c>
    </row>
    <row r="28" spans="1:1" s="9" customFormat="1" x14ac:dyDescent="0.2">
      <c r="A28" s="9" t="s">
        <v>12</v>
      </c>
      <c r="B28">
        <v>535.52</v>
      </c>
      <c r="C28">
        <v>559.69</v>
      </c>
      <c r="D28">
        <v>286.94</v>
      </c>
      <c r="E28">
        <v>694.39</v>
      </c>
      <c r="F28">
        <v>768.71</v>
      </c>
      <c r="G28">
        <v>872.97</v>
      </c>
      <c r="H28">
        <v>301.91</v>
      </c>
      <c r="I28">
        <v>966.95</v>
      </c>
      <c r="J28">
        <v>860.18</v>
      </c>
      <c r="K28">
        <v>287.47</v>
      </c>
    </row>
    <row r="29" spans="1:1" s="9" customFormat="1" x14ac:dyDescent="0.2">
      <c r="A29" s="9" t="s">
        <v>13</v>
      </c>
      <c r="B29">
        <v>173.14</v>
      </c>
      <c r="C29">
        <v>161.49</v>
      </c>
      <c r="D29">
        <v>60.77</v>
      </c>
      <c r="E29">
        <v>170.04</v>
      </c>
      <c r="F29">
        <v>217.91</v>
      </c>
      <c r="G29">
        <v>266.26</v>
      </c>
      <c r="H29">
        <v>99.4</v>
      </c>
      <c r="I29">
        <v>294.21</v>
      </c>
      <c r="J29">
        <v>216.16</v>
      </c>
      <c r="K29">
        <v>74.58</v>
      </c>
    </row>
    <row r="30" spans="1:1" s="9" customFormat="1" x14ac:dyDescent="0.2">
      <c r="A30" s="9" t="s">
        <v>14</v>
      </c>
      <c r="B30">
        <v>357.56</v>
      </c>
      <c r="C30">
        <v>384.97</v>
      </c>
      <c r="D30">
        <v>209.83</v>
      </c>
      <c r="E30">
        <v>507.37</v>
      </c>
      <c r="F30">
        <v>539.67</v>
      </c>
      <c r="G30">
        <v>601.17</v>
      </c>
      <c r="H30">
        <v>198.83</v>
      </c>
      <c r="I30">
        <v>681.1</v>
      </c>
      <c r="J30">
        <v>639.16</v>
      </c>
      <c r="K30">
        <v>204.44</v>
      </c>
    </row>
    <row r="31" spans="1:1" s="9" customFormat="1" x14ac:dyDescent="0.2">
      <c r="A31" s="9" t="s">
        <v>70</v>
      </c>
      <c r="B31">
        <v>65.31</v>
      </c>
      <c r="C31">
        <v>65.31</v>
      </c>
      <c r="D31">
        <v>30.14</v>
      </c>
      <c r="E31">
        <v>100.47</v>
      </c>
      <c r="F31">
        <v>15.07</v>
      </c>
      <c r="G31">
        <v>14.82</v>
      </c>
      <c r="H31">
        <v>9.88</v>
      </c>
      <c r="I31">
        <v>9.72</v>
      </c>
      <c r="J31">
        <v>16.3</v>
      </c>
      <c r="K31">
        <v>9.59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2410.87</v>
      </c>
      <c r="C42">
        <v>2575.24</v>
      </c>
      <c r="D42">
        <v>2536.49</v>
      </c>
      <c r="E42">
        <v>2873.09</v>
      </c>
      <c r="F42">
        <v>2489.61</v>
      </c>
      <c r="G42">
        <v>2645.9</v>
      </c>
      <c r="H42">
        <v>2260.57</v>
      </c>
      <c r="I42">
        <v>2440.91</v>
      </c>
      <c r="J42">
        <v>2262.2</v>
      </c>
      <c r="K42">
        <v>2435.43</v>
      </c>
    </row>
    <row r="43" spans="1:11" s="9" customFormat="1" x14ac:dyDescent="0.2">
      <c r="A43" s="9" t="s">
        <v>7</v>
      </c>
      <c r="B43">
        <v>2072.01</v>
      </c>
      <c r="C43">
        <v>2216.59</v>
      </c>
      <c r="D43">
        <v>2194.97</v>
      </c>
      <c r="E43">
        <v>2515.46</v>
      </c>
      <c r="F43">
        <v>2209.16</v>
      </c>
      <c r="G43">
        <v>2330.32</v>
      </c>
      <c r="H43">
        <v>2035.15</v>
      </c>
      <c r="I43">
        <v>2287.58</v>
      </c>
      <c r="J43">
        <v>2101.89</v>
      </c>
      <c r="K43">
        <v>2186.34</v>
      </c>
    </row>
    <row r="44" spans="1:11" s="9" customFormat="1" x14ac:dyDescent="0.2">
      <c r="A44" s="9" t="s">
        <v>9</v>
      </c>
      <c r="B44">
        <v>43.1</v>
      </c>
      <c r="C44">
        <v>41.53</v>
      </c>
      <c r="D44">
        <v>52.01</v>
      </c>
      <c r="E44">
        <v>63.1</v>
      </c>
      <c r="F44">
        <v>38.49</v>
      </c>
      <c r="G44">
        <v>2.26</v>
      </c>
      <c r="H44">
        <v>28.9</v>
      </c>
      <c r="I44">
        <v>14.75</v>
      </c>
      <c r="J44">
        <v>-4.53</v>
      </c>
      <c r="K44">
        <v>15.77</v>
      </c>
    </row>
    <row r="45" spans="1:11" s="9" customFormat="1" x14ac:dyDescent="0.2">
      <c r="A45" s="9" t="s">
        <v>10</v>
      </c>
      <c r="B45">
        <v>100.35</v>
      </c>
      <c r="C45">
        <v>96.23</v>
      </c>
      <c r="D45">
        <v>96.77</v>
      </c>
      <c r="E45">
        <v>85.55</v>
      </c>
      <c r="F45">
        <v>98.23</v>
      </c>
      <c r="G45">
        <v>92.84</v>
      </c>
      <c r="H45">
        <v>87.88</v>
      </c>
      <c r="I45">
        <v>100.91</v>
      </c>
      <c r="J45">
        <v>102.23</v>
      </c>
      <c r="K45">
        <v>103.07</v>
      </c>
    </row>
    <row r="46" spans="1:11" s="9" customFormat="1" x14ac:dyDescent="0.2">
      <c r="A46" s="9" t="s">
        <v>11</v>
      </c>
      <c r="B46">
        <v>41.93</v>
      </c>
      <c r="C46">
        <v>51.81</v>
      </c>
      <c r="D46">
        <v>43.37</v>
      </c>
      <c r="E46">
        <v>54.86</v>
      </c>
      <c r="F46">
        <v>62.33</v>
      </c>
      <c r="G46">
        <v>56.91</v>
      </c>
      <c r="H46">
        <v>42.45</v>
      </c>
      <c r="I46">
        <v>43.35</v>
      </c>
      <c r="J46">
        <v>39.09</v>
      </c>
      <c r="K46">
        <v>36.59</v>
      </c>
    </row>
    <row r="47" spans="1:11" s="9" customFormat="1" x14ac:dyDescent="0.2">
      <c r="A47" s="9" t="s">
        <v>12</v>
      </c>
      <c r="B47">
        <v>239.68</v>
      </c>
      <c r="C47">
        <v>252.14</v>
      </c>
      <c r="D47">
        <v>253.39</v>
      </c>
      <c r="E47">
        <v>280.32</v>
      </c>
      <c r="F47">
        <v>158.38</v>
      </c>
      <c r="G47">
        <v>168.09</v>
      </c>
      <c r="H47">
        <v>123.99</v>
      </c>
      <c r="I47">
        <v>23.82</v>
      </c>
      <c r="J47">
        <v>14.46</v>
      </c>
      <c r="K47">
        <v>125.2</v>
      </c>
    </row>
    <row r="48" spans="1:11" s="9" customFormat="1" x14ac:dyDescent="0.2">
      <c r="A48" s="9" t="s">
        <v>13</v>
      </c>
      <c r="B48">
        <v>60.63</v>
      </c>
      <c r="C48">
        <v>121.59</v>
      </c>
      <c r="D48">
        <v>67.44</v>
      </c>
      <c r="E48">
        <v>77.92</v>
      </c>
      <c r="F48">
        <v>35.51</v>
      </c>
      <c r="G48">
        <v>35.29</v>
      </c>
      <c r="H48">
        <v>34.69</v>
      </c>
      <c r="I48">
        <v>8.96</v>
      </c>
      <c r="J48">
        <v>11.89</v>
      </c>
      <c r="K48">
        <v>19.04</v>
      </c>
    </row>
    <row r="49" spans="1:11" s="9" customFormat="1" x14ac:dyDescent="0.2">
      <c r="A49" s="9" t="s">
        <v>14</v>
      </c>
      <c r="B49">
        <v>176.78</v>
      </c>
      <c r="C49">
        <v>146.0</v>
      </c>
      <c r="D49">
        <v>185.51</v>
      </c>
      <c r="E49">
        <v>201.0</v>
      </c>
      <c r="F49">
        <v>120.83</v>
      </c>
      <c r="G49">
        <v>131.82</v>
      </c>
      <c r="H49">
        <v>87.55</v>
      </c>
      <c r="I49">
        <v>12.98</v>
      </c>
      <c r="J49">
        <v>0.21</v>
      </c>
      <c r="K49">
        <v>103.7</v>
      </c>
    </row>
    <row r="50" spans="1:11" x14ac:dyDescent="0.2">
      <c r="A50" s="9" t="s">
        <v>8</v>
      </c>
      <c r="B50">
        <v>338.86</v>
      </c>
      <c r="C50">
        <v>358.65</v>
      </c>
      <c r="D50">
        <v>341.52</v>
      </c>
      <c r="E50">
        <v>357.63</v>
      </c>
      <c r="F50">
        <v>280.45</v>
      </c>
      <c r="G50">
        <v>315.58</v>
      </c>
      <c r="H50">
        <v>225.42</v>
      </c>
      <c r="I50">
        <v>153.33</v>
      </c>
      <c r="J50">
        <v>160.31</v>
      </c>
      <c r="K50">
        <v>249.09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100.47</v>
      </c>
      <c r="C57">
        <v>100.47</v>
      </c>
      <c r="D57">
        <v>100.47</v>
      </c>
      <c r="E57">
        <v>100.47</v>
      </c>
      <c r="F57">
        <v>100.47</v>
      </c>
      <c r="G57">
        <v>98.81</v>
      </c>
      <c r="H57">
        <v>98.81</v>
      </c>
      <c r="I57">
        <v>97.18</v>
      </c>
      <c r="J57">
        <v>95.91</v>
      </c>
      <c r="K57">
        <v>95.91</v>
      </c>
    </row>
    <row r="58" spans="1:11" x14ac:dyDescent="0.2">
      <c r="A58" s="9" t="s">
        <v>25</v>
      </c>
      <c r="B58">
        <v>2296.68</v>
      </c>
      <c r="C58">
        <v>2505.2</v>
      </c>
      <c r="D58">
        <v>2678.85</v>
      </c>
      <c r="E58">
        <v>2871.58</v>
      </c>
      <c r="F58">
        <v>3544.21</v>
      </c>
      <c r="G58">
        <v>3872.87</v>
      </c>
      <c r="H58">
        <v>3989.0</v>
      </c>
      <c r="I58">
        <v>4418.63</v>
      </c>
      <c r="J58">
        <v>4725.18</v>
      </c>
      <c r="K58">
        <v>4821.28</v>
      </c>
    </row>
    <row r="59" spans="1:11" x14ac:dyDescent="0.2">
      <c r="A59" s="9" t="s">
        <v>71</v>
      </c>
      <c r="B59">
        <v>3311.37</v>
      </c>
      <c r="C59">
        <v>3280.71</v>
      </c>
      <c r="D59">
        <v>3310.39</v>
      </c>
      <c r="E59">
        <v>3520.89</v>
      </c>
      <c r="F59">
        <v>2940.27</v>
      </c>
      <c r="G59">
        <v>3303.95</v>
      </c>
      <c r="H59">
        <v>2461.82</v>
      </c>
      <c r="I59">
        <v>2632.24</v>
      </c>
      <c r="J59">
        <v>2762.0</v>
      </c>
      <c r="K59">
        <v>2314.79</v>
      </c>
    </row>
    <row r="60" spans="1:11" x14ac:dyDescent="0.2">
      <c r="A60" s="9" t="s">
        <v>72</v>
      </c>
      <c r="B60">
        <v>1549.59</v>
      </c>
      <c r="C60">
        <v>1300.61</v>
      </c>
      <c r="D60">
        <v>1592.68</v>
      </c>
      <c r="E60">
        <v>1701.17</v>
      </c>
      <c r="F60">
        <v>1980.81</v>
      </c>
      <c r="G60">
        <v>2036.16</v>
      </c>
      <c r="H60">
        <v>1977.8</v>
      </c>
      <c r="I60">
        <v>2336.97</v>
      </c>
      <c r="J60">
        <v>2684.23</v>
      </c>
      <c r="K60">
        <v>3223.08</v>
      </c>
    </row>
    <row r="61" spans="1:11" s="1" customFormat="1" x14ac:dyDescent="0.2">
      <c r="A61" s="1" t="s">
        <v>26</v>
      </c>
      <c r="B61">
        <v>7258.11</v>
      </c>
      <c r="C61">
        <v>7186.99</v>
      </c>
      <c r="D61">
        <v>7682.39</v>
      </c>
      <c r="E61">
        <v>8194.11</v>
      </c>
      <c r="F61">
        <v>8565.76</v>
      </c>
      <c r="G61">
        <v>9311.79</v>
      </c>
      <c r="H61">
        <v>8527.43</v>
      </c>
      <c r="I61">
        <v>9485.02</v>
      </c>
      <c r="J61">
        <v>10267.32</v>
      </c>
      <c r="K61">
        <v>10455.06</v>
      </c>
    </row>
    <row r="62" spans="1:11" x14ac:dyDescent="0.2">
      <c r="A62" s="9" t="s">
        <v>27</v>
      </c>
      <c r="B62">
        <v>3689.03</v>
      </c>
      <c r="C62">
        <v>3459.87</v>
      </c>
      <c r="D62">
        <v>3305.72</v>
      </c>
      <c r="E62">
        <v>3932.79</v>
      </c>
      <c r="F62">
        <v>3814.11</v>
      </c>
      <c r="G62">
        <v>4005.34</v>
      </c>
      <c r="H62">
        <v>3917.88</v>
      </c>
      <c r="I62">
        <v>3812.99</v>
      </c>
      <c r="J62">
        <v>4022.22</v>
      </c>
      <c r="K62">
        <v>4471.37</v>
      </c>
    </row>
    <row r="63" spans="1:11" x14ac:dyDescent="0.2">
      <c r="A63" s="9" t="s">
        <v>28</v>
      </c>
      <c r="B63">
        <v>56.35</v>
      </c>
      <c r="C63">
        <v>82.87</v>
      </c>
      <c r="D63">
        <v>488.92</v>
      </c>
      <c r="E63">
        <v>58.06</v>
      </c>
      <c r="F63">
        <v>173.05</v>
      </c>
      <c r="G63">
        <v>165.95</v>
      </c>
      <c r="H63">
        <v>45.96</v>
      </c>
      <c r="I63">
        <v>48.83</v>
      </c>
      <c r="J63">
        <v>380.31</v>
      </c>
      <c r="K63">
        <v>257.65</v>
      </c>
    </row>
    <row r="64" spans="1:11" x14ac:dyDescent="0.2">
      <c r="A64" s="9" t="s">
        <v>29</v>
      </c>
      <c r="B64">
        <v>125.73</v>
      </c>
      <c r="C64">
        <v>128.24</v>
      </c>
      <c r="D64">
        <v>126.94</v>
      </c>
      <c r="E64">
        <v>244.39</v>
      </c>
      <c r="F64">
        <v>111.12</v>
      </c>
      <c r="G64">
        <v>697.82</v>
      </c>
      <c r="H64">
        <v>641.51</v>
      </c>
      <c r="I64">
        <v>916.36</v>
      </c>
      <c r="J64">
        <v>569.99</v>
      </c>
      <c r="K64">
        <v>892.25</v>
      </c>
    </row>
    <row r="65" spans="1:1" x14ac:dyDescent="0.2">
      <c r="A65" s="9" t="s">
        <v>73</v>
      </c>
      <c r="B65">
        <v>3387.0</v>
      </c>
      <c r="C65">
        <v>3516.01</v>
      </c>
      <c r="D65">
        <v>3760.81</v>
      </c>
      <c r="E65">
        <v>3958.87</v>
      </c>
      <c r="F65">
        <v>4467.48</v>
      </c>
      <c r="G65">
        <v>4442.68</v>
      </c>
      <c r="H65">
        <v>3922.08</v>
      </c>
      <c r="I65">
        <v>4706.84</v>
      </c>
      <c r="J65">
        <v>5294.8</v>
      </c>
      <c r="K65">
        <v>4833.79</v>
      </c>
    </row>
    <row r="66" spans="1:1" s="1" customFormat="1" x14ac:dyDescent="0.2">
      <c r="A66" s="1" t="s">
        <v>26</v>
      </c>
      <c r="B66">
        <v>7258.11</v>
      </c>
      <c r="C66">
        <v>7186.99</v>
      </c>
      <c r="D66">
        <v>7682.39</v>
      </c>
      <c r="E66">
        <v>8194.11</v>
      </c>
      <c r="F66">
        <v>8565.76</v>
      </c>
      <c r="G66">
        <v>9311.79</v>
      </c>
      <c r="H66">
        <v>8527.43</v>
      </c>
      <c r="I66">
        <v>9485.02</v>
      </c>
      <c r="J66">
        <v>10267.32</v>
      </c>
      <c r="K66">
        <v>10455.06</v>
      </c>
    </row>
    <row r="67" spans="1:1" s="9" customFormat="1" x14ac:dyDescent="0.2">
      <c r="A67" s="9" t="s">
        <v>78</v>
      </c>
      <c r="B67">
        <v>960.06</v>
      </c>
      <c r="C67">
        <v>930.99</v>
      </c>
      <c r="D67">
        <v>1076.81</v>
      </c>
      <c r="E67">
        <v>1086.16</v>
      </c>
      <c r="F67">
        <v>1181.7</v>
      </c>
      <c r="G67">
        <v>999.29</v>
      </c>
      <c r="H67">
        <v>960.46</v>
      </c>
      <c r="I67">
        <v>1254.7</v>
      </c>
      <c r="J67">
        <v>1644.93</v>
      </c>
      <c r="K67">
        <v>1312.24</v>
      </c>
    </row>
    <row r="68" spans="1:1" x14ac:dyDescent="0.2">
      <c r="A68" s="9" t="s">
        <v>45</v>
      </c>
      <c r="B68">
        <v>1281.0</v>
      </c>
      <c r="C68">
        <v>1305.38</v>
      </c>
      <c r="D68">
        <v>1334.23</v>
      </c>
      <c r="E68">
        <v>1528.72</v>
      </c>
      <c r="F68">
        <v>1773.1</v>
      </c>
      <c r="G68">
        <v>1977.87</v>
      </c>
      <c r="H68">
        <v>1969.83</v>
      </c>
      <c r="I68">
        <v>2071.79</v>
      </c>
      <c r="J68">
        <v>2183.37</v>
      </c>
      <c r="K68">
        <v>2170.69</v>
      </c>
    </row>
    <row r="69" spans="1:1" x14ac:dyDescent="0.2">
      <c r="A69" s="5" t="s">
        <v>87</v>
      </c>
      <c r="B69">
        <v>162.81</v>
      </c>
      <c r="C69">
        <v>165.63</v>
      </c>
      <c r="D69">
        <v>173.12</v>
      </c>
      <c r="E69">
        <v>230.45</v>
      </c>
      <c r="F69">
        <v>399.09</v>
      </c>
      <c r="G69">
        <v>265.53</v>
      </c>
      <c r="H69">
        <v>181.37</v>
      </c>
      <c r="I69">
        <v>254.81</v>
      </c>
      <c r="J69">
        <v>306.31</v>
      </c>
      <c r="K69">
        <v>147.14</v>
      </c>
    </row>
    <row r="70" spans="1:1" x14ac:dyDescent="0.2">
      <c r="A70" s="5" t="s">
        <v>74</v>
      </c>
      <c r="B70">
        <v>1004725150.0</v>
      </c>
      <c r="C70">
        <v>1004724050.0</v>
      </c>
      <c r="D70">
        <v>1004724050.0</v>
      </c>
      <c r="E70">
        <v>1004725150.0</v>
      </c>
      <c r="F70">
        <v>1004725150.0</v>
      </c>
      <c r="G70">
        <v>988058484.0</v>
      </c>
      <c r="H70">
        <v>988058484.0</v>
      </c>
      <c r="I70">
        <v>971808484.0</v>
      </c>
      <c r="J70">
        <v>959152514.0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832.19</v>
      </c>
      <c r="C82">
        <v>545.02</v>
      </c>
      <c r="D82">
        <v>806.87</v>
      </c>
      <c r="E82">
        <v>777.22</v>
      </c>
      <c r="F82">
        <v>953.56</v>
      </c>
      <c r="G82">
        <v>586.68</v>
      </c>
      <c r="H82">
        <v>755.97</v>
      </c>
      <c r="I82">
        <v>532.84</v>
      </c>
      <c r="J82">
        <v>687.98</v>
      </c>
      <c r="K82">
        <v>1174.98</v>
      </c>
    </row>
    <row r="83" spans="1:11" s="9" customFormat="1" x14ac:dyDescent="0.2">
      <c r="A83" s="9" t="s">
        <v>33</v>
      </c>
      <c r="B83">
        <v>-715.45</v>
      </c>
      <c r="C83">
        <v>-299.74</v>
      </c>
      <c r="D83">
        <v>-539.72</v>
      </c>
      <c r="E83">
        <v>-457.58</v>
      </c>
      <c r="F83">
        <v>-97.12</v>
      </c>
      <c r="G83">
        <v>-599.56</v>
      </c>
      <c r="H83">
        <v>244.29</v>
      </c>
      <c r="I83">
        <v>-209.57</v>
      </c>
      <c r="J83">
        <v>57.9</v>
      </c>
      <c r="K83">
        <v>-347.92</v>
      </c>
    </row>
    <row r="84" spans="1:11" s="9" customFormat="1" x14ac:dyDescent="0.2">
      <c r="A84" s="9" t="s">
        <v>34</v>
      </c>
      <c r="B84">
        <v>-99.0</v>
      </c>
      <c r="C84">
        <v>-249.96</v>
      </c>
      <c r="D84">
        <v>-231.91</v>
      </c>
      <c r="E84">
        <v>-268.9</v>
      </c>
      <c r="F84">
        <v>-762.13</v>
      </c>
      <c r="G84">
        <v>-54.73</v>
      </c>
      <c r="H84">
        <v>-1085.95</v>
      </c>
      <c r="I84">
        <v>-268.56</v>
      </c>
      <c r="J84">
        <v>-663.14</v>
      </c>
      <c r="K84">
        <v>-975.17</v>
      </c>
    </row>
    <row r="85" spans="1:11" s="1" customFormat="1" x14ac:dyDescent="0.2">
      <c r="A85" s="9" t="s">
        <v>35</v>
      </c>
      <c r="B85">
        <v>17.75</v>
      </c>
      <c r="C85">
        <v>-4.68</v>
      </c>
      <c r="D85">
        <v>35.24</v>
      </c>
      <c r="E85">
        <v>50.74</v>
      </c>
      <c r="F85">
        <v>94.31</v>
      </c>
      <c r="G85">
        <v>-67.61</v>
      </c>
      <c r="H85">
        <v>-85.69</v>
      </c>
      <c r="I85">
        <v>54.71</v>
      </c>
      <c r="J85">
        <v>82.74</v>
      </c>
      <c r="K85">
        <v>-148.11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87.75</v>
      </c>
      <c r="C90">
        <v>58.05</v>
      </c>
      <c r="D90">
        <v>59.65</v>
      </c>
      <c r="E90">
        <v>21.6</v>
      </c>
      <c r="F90">
        <v>80.85</v>
      </c>
      <c r="G90">
        <v>90.85</v>
      </c>
      <c r="H90">
        <v>63.65</v>
      </c>
      <c r="I90">
        <v>137.6</v>
      </c>
      <c r="J90">
        <v>135.12</v>
      </c>
      <c r="K90">
        <v>108.32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100.47</v>
      </c>
      <c r="C93" s="31">
        <v>100.47</v>
      </c>
      <c r="D93" s="31">
        <v>100.47</v>
      </c>
      <c r="E93" s="31">
        <v>100.47</v>
      </c>
      <c r="F93" s="31">
        <v>100.47</v>
      </c>
      <c r="G93" s="31">
        <v>100.47</v>
      </c>
      <c r="H93" s="31">
        <v>100.47</v>
      </c>
      <c r="I93" s="31">
        <v>97.18</v>
      </c>
      <c r="J93" s="31">
        <v>95.92</v>
      </c>
      <c r="K93" s="31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