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<sst xmlns="http://schemas.openxmlformats.org/spreadsheetml/2006/main" count="145" uniqueCount="93">
  <si>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</si>
  <si>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</si>
  <si>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</si>
  <si>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</si>
  <si>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</si>
  <si>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</si>
  <si>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</si>
  <si>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</si>
  <si>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</si>
  <si>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</si>
  <si>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</si>
  <si>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</si>
  <si>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</si>
  <si>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</si>
  <si>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</si>
  <si>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</si>
  <si>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</si>
  <si>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</si>
  <si>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</si>
  <si>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</si>
  <si>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</si>
  <si>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</si>
  <si>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</si>
  <si>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</si>
  <si>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</si>
  <si>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</si>
  <si>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</si>
  <si>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</si>
  <si>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</si>
  <si>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</si>
  <si>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</si>
  <si>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</si>
  <si>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</si>
  <si>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</si>
  <si>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</si>
  <si>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</si>
  <si>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</si>
  <si>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</si>
  <si>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</si>
  <si>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</si>
  <si>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</si>
  <si>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</si>
  <si>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</si>
  <si>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</si>
  <si>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</si>
  <si>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</si>
  <si>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</si>
  <si>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</si>
  <si>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</si>
  <si>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</si>
  <si>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</si>
  <si>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</si>
  <si>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</si>
  <si>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</si>
  <si>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</si>
  <si>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</si>
  <si>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</si>
  <si>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</si>
  <si>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</si>
  <si>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</si>
  <si>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</si>
  <si>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</si>
  <si>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</si>
  <si>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WEST COAST PAPER MILLS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</si>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</sst>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494.35</v>
      </c>
    </row>
    <row r="9" spans="1:11" x14ac:dyDescent="0.2">
      <c r="A9" s="5" t="s">
        <v>79</v>
      </c>
      <c r="B9">
        <v>3265.18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1710.2</v>
      </c>
      <c r="D17">
        <v>1979.15</v>
      </c>
      <c r="E17">
        <v>2492.85</v>
      </c>
      <c r="F17">
        <v>2244.53</v>
      </c>
      <c r="G17">
        <v>3377.67</v>
      </c>
      <c r="H17">
        <v>4920.76</v>
      </c>
      <c r="I17">
        <v>4447.68</v>
      </c>
      <c r="J17">
        <v>4062.29</v>
      </c>
      <c r="K17">
        <v>4278.79</v>
      </c>
    </row>
    <row r="18" spans="1:1" s="9" customFormat="1" x14ac:dyDescent="0.2">
      <c r="A18" s="5" t="s">
        <v>80</v>
      </c>
      <c r="C18">
        <v>903.84</v>
      </c>
      <c r="D18">
        <v>1004.78</v>
      </c>
      <c r="E18">
        <v>1295.54</v>
      </c>
      <c r="F18">
        <v>1095.03</v>
      </c>
      <c r="G18">
        <v>1649.39</v>
      </c>
      <c r="H18">
        <v>2070.67</v>
      </c>
      <c r="I18">
        <v>2144.52</v>
      </c>
      <c r="J18">
        <v>2538.17</v>
      </c>
      <c r="K18">
        <v>2746.86</v>
      </c>
    </row>
    <row r="19" spans="1:1" s="9" customFormat="1" x14ac:dyDescent="0.2">
      <c r="A19" s="5" t="s">
        <v>81</v>
      </c>
      <c r="C19">
        <v>-6.51</v>
      </c>
      <c r="D19">
        <v>22.63</v>
      </c>
      <c r="E19">
        <v>96.23</v>
      </c>
      <c r="F19">
        <v>-78.3</v>
      </c>
      <c r="G19">
        <v>-47.1</v>
      </c>
      <c r="H19">
        <v>28.49</v>
      </c>
      <c r="I19">
        <v>9.95</v>
      </c>
      <c r="J19">
        <v>91.09</v>
      </c>
      <c r="K19">
        <v>24.12</v>
      </c>
    </row>
    <row r="20" spans="1:1" s="9" customFormat="1" x14ac:dyDescent="0.2">
      <c r="A20" s="5" t="s">
        <v>82</v>
      </c>
      <c r="C20">
        <v>168.53</v>
      </c>
      <c r="D20">
        <v>178.01</v>
      </c>
      <c r="E20">
        <v>218.61</v>
      </c>
      <c r="F20">
        <v>252.76</v>
      </c>
      <c r="G20">
        <v>356.71</v>
      </c>
      <c r="H20">
        <v>468.59</v>
      </c>
      <c r="I20">
        <v>395.84</v>
      </c>
      <c r="J20">
        <v>332.24</v>
      </c>
      <c r="K20">
        <v>328.17</v>
      </c>
    </row>
    <row r="21" spans="1:1" s="9" customFormat="1" x14ac:dyDescent="0.2">
      <c r="A21" s="5" t="s">
        <v>83</v>
      </c>
      <c r="C21">
        <v>89.84</v>
      </c>
      <c r="D21">
        <v>94.26</v>
      </c>
      <c r="E21">
        <v>132.73</v>
      </c>
      <c r="F21">
        <v>148.19</v>
      </c>
      <c r="G21">
        <v>196.28</v>
      </c>
      <c r="H21">
        <v>238.7</v>
      </c>
      <c r="I21">
        <v>269.65</v>
      </c>
      <c r="J21">
        <v>239.15</v>
      </c>
    </row>
    <row r="22" spans="1:1" s="9" customFormat="1" x14ac:dyDescent="0.2">
      <c r="A22" s="5" t="s">
        <v>84</v>
      </c>
      <c r="C22">
        <v>132.85</v>
      </c>
      <c r="D22">
        <v>153.89</v>
      </c>
      <c r="E22">
        <v>237.49</v>
      </c>
      <c r="F22">
        <v>313.83</v>
      </c>
      <c r="G22">
        <v>368.89</v>
      </c>
      <c r="H22">
        <v>413.27</v>
      </c>
      <c r="I22">
        <v>424.78</v>
      </c>
      <c r="J22">
        <v>418.82</v>
      </c>
      <c r="K22">
        <v>423.78</v>
      </c>
    </row>
    <row r="23" spans="1:1" s="9" customFormat="1" x14ac:dyDescent="0.2">
      <c r="A23" s="5" t="s">
        <v>85</v>
      </c>
      <c r="C23">
        <v>26.35</v>
      </c>
      <c r="D23">
        <v>26.93</v>
      </c>
      <c r="E23">
        <v>33.66</v>
      </c>
      <c r="F23">
        <v>49.88</v>
      </c>
      <c r="G23">
        <v>72.43</v>
      </c>
      <c r="H23">
        <v>55.04</v>
      </c>
      <c r="I23">
        <v>57.18</v>
      </c>
      <c r="J23">
        <v>51.69</v>
      </c>
    </row>
    <row r="24" spans="1:1" s="9" customFormat="1" x14ac:dyDescent="0.2">
      <c r="A24" s="5" t="s">
        <v>86</v>
      </c>
      <c r="C24">
        <v>19.93</v>
      </c>
      <c r="D24">
        <v>32.79</v>
      </c>
      <c r="E24">
        <v>53.15</v>
      </c>
      <c r="F24">
        <v>45.3</v>
      </c>
      <c r="G24">
        <v>49.29</v>
      </c>
      <c r="H24">
        <v>56.23</v>
      </c>
      <c r="I24">
        <v>70.74</v>
      </c>
      <c r="J24">
        <v>80.17</v>
      </c>
      <c r="K24">
        <v>391.17</v>
      </c>
    </row>
    <row r="25" spans="1:1" s="9" customFormat="1" x14ac:dyDescent="0.2">
      <c r="A25" s="9" t="s">
        <v>9</v>
      </c>
      <c r="C25">
        <v>18.01</v>
      </c>
      <c r="D25">
        <v>19.81</v>
      </c>
      <c r="E25">
        <v>51.93</v>
      </c>
      <c r="F25">
        <v>12.05</v>
      </c>
      <c r="G25">
        <v>54.05</v>
      </c>
      <c r="H25">
        <v>57.62</v>
      </c>
      <c r="I25">
        <v>167.37</v>
      </c>
      <c r="J25">
        <v>198.44</v>
      </c>
      <c r="K25">
        <v>114.4</v>
      </c>
    </row>
    <row r="26" spans="1:1" s="9" customFormat="1" x14ac:dyDescent="0.2">
      <c r="A26" s="9" t="s">
        <v>10</v>
      </c>
      <c r="C26">
        <v>116.22</v>
      </c>
      <c r="D26">
        <v>176.02</v>
      </c>
      <c r="E26">
        <v>197.86</v>
      </c>
      <c r="F26">
        <v>229.35</v>
      </c>
      <c r="G26">
        <v>212.53</v>
      </c>
      <c r="H26">
        <v>189.47</v>
      </c>
      <c r="I26">
        <v>185.1</v>
      </c>
      <c r="J26">
        <v>209.87</v>
      </c>
      <c r="K26">
        <v>248.31</v>
      </c>
    </row>
    <row r="27" spans="1:1" s="9" customFormat="1" x14ac:dyDescent="0.2">
      <c r="A27" s="9" t="s">
        <v>11</v>
      </c>
      <c r="C27">
        <v>41.65</v>
      </c>
      <c r="D27">
        <v>29.25</v>
      </c>
      <c r="E27">
        <v>74.96</v>
      </c>
      <c r="F27">
        <v>70.11</v>
      </c>
      <c r="G27">
        <v>58.7</v>
      </c>
      <c r="H27">
        <v>37.07</v>
      </c>
      <c r="I27">
        <v>23.9</v>
      </c>
      <c r="J27">
        <v>38.18</v>
      </c>
      <c r="K27">
        <v>41.71</v>
      </c>
    </row>
    <row r="28" spans="1:1" s="9" customFormat="1" x14ac:dyDescent="0.2">
      <c r="A28" s="9" t="s">
        <v>12</v>
      </c>
      <c r="C28">
        <v>222.49</v>
      </c>
      <c r="D28">
        <v>325.66</v>
      </c>
      <c r="E28">
        <v>397.01</v>
      </c>
      <c r="F28">
        <v>-26.17</v>
      </c>
      <c r="G28">
        <v>420.4</v>
      </c>
      <c r="H28">
        <v>1477.83</v>
      </c>
      <c r="I28">
        <v>1053.29</v>
      </c>
      <c r="J28">
        <v>443.53</v>
      </c>
      <c r="K28">
        <v>237.31</v>
      </c>
    </row>
    <row r="29" spans="1:1" s="9" customFormat="1" x14ac:dyDescent="0.2">
      <c r="A29" s="9" t="s">
        <v>13</v>
      </c>
      <c r="C29">
        <v>-0.67</v>
      </c>
      <c r="D29">
        <v>29.64</v>
      </c>
      <c r="E29">
        <v>-9.48</v>
      </c>
      <c r="F29">
        <v>-21.79</v>
      </c>
      <c r="G29">
        <v>74.53</v>
      </c>
      <c r="H29">
        <v>390.82</v>
      </c>
      <c r="I29">
        <v>267.2</v>
      </c>
      <c r="J29">
        <v>107.89</v>
      </c>
      <c r="K29">
        <v>81.59</v>
      </c>
    </row>
    <row r="30" spans="1:1" s="9" customFormat="1" x14ac:dyDescent="0.2">
      <c r="A30" s="9" t="s">
        <v>14</v>
      </c>
      <c r="C30">
        <v>223.15</v>
      </c>
      <c r="D30">
        <v>296.0</v>
      </c>
      <c r="E30">
        <v>370.38</v>
      </c>
      <c r="F30">
        <v>-3.1</v>
      </c>
      <c r="G30">
        <v>307.04</v>
      </c>
      <c r="H30">
        <v>941.98</v>
      </c>
      <c r="I30">
        <v>692.01</v>
      </c>
      <c r="J30">
        <v>311.15</v>
      </c>
      <c r="K30">
        <v>150.6</v>
      </c>
    </row>
    <row r="31" spans="1:1" s="9" customFormat="1" x14ac:dyDescent="0.2">
      <c r="A31" s="9" t="s">
        <v>70</v>
      </c>
      <c r="C31">
        <v>26.42</v>
      </c>
      <c r="D31">
        <v>33.02</v>
      </c>
      <c r="E31">
        <v>33.02</v>
      </c>
      <c r="F31">
        <v>6.6</v>
      </c>
      <c r="G31">
        <v>39.63</v>
      </c>
      <c r="H31">
        <v>66.05</v>
      </c>
      <c r="I31">
        <v>52.84</v>
      </c>
      <c r="J31">
        <v>33.02</v>
      </c>
      <c r="K31">
        <v>19.82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1045.13</v>
      </c>
      <c r="C42">
        <v>1070.1</v>
      </c>
      <c r="D42">
        <v>960.34</v>
      </c>
      <c r="E42">
        <v>1044.82</v>
      </c>
      <c r="F42">
        <v>1015.85</v>
      </c>
      <c r="G42">
        <v>1041.29</v>
      </c>
      <c r="H42">
        <v>954.65</v>
      </c>
      <c r="I42">
        <v>1043.02</v>
      </c>
      <c r="J42">
        <v>1035.82</v>
      </c>
      <c r="K42">
        <v>1245.3</v>
      </c>
    </row>
    <row r="43" spans="1:11" s="9" customFormat="1" x14ac:dyDescent="0.2">
      <c r="A43" s="9" t="s">
        <v>7</v>
      </c>
      <c r="B43">
        <v>827.54</v>
      </c>
      <c r="C43">
        <v>900.47</v>
      </c>
      <c r="D43">
        <v>784.65</v>
      </c>
      <c r="E43">
        <v>902.76</v>
      </c>
      <c r="F43">
        <v>933.27</v>
      </c>
      <c r="G43">
        <v>960.54</v>
      </c>
      <c r="H43">
        <v>844.2</v>
      </c>
      <c r="I43">
        <v>975.01</v>
      </c>
      <c r="J43">
        <v>959.13</v>
      </c>
      <c r="K43">
        <v>1088.02</v>
      </c>
    </row>
    <row r="44" spans="1:11" s="9" customFormat="1" x14ac:dyDescent="0.2">
      <c r="A44" s="9" t="s">
        <v>9</v>
      </c>
      <c r="B44">
        <v>41.38</v>
      </c>
      <c r="C44">
        <v>58.52</v>
      </c>
      <c r="D44">
        <v>41.96</v>
      </c>
      <c r="E44">
        <v>54.32</v>
      </c>
      <c r="F44">
        <v>69.38</v>
      </c>
      <c r="G44">
        <v>44.84</v>
      </c>
      <c r="H44">
        <v>44.66</v>
      </c>
      <c r="I44">
        <v>22.54</v>
      </c>
      <c r="J44">
        <v>44.63</v>
      </c>
      <c r="K44">
        <v>3.06</v>
      </c>
    </row>
    <row r="45" spans="1:11" s="9" customFormat="1" x14ac:dyDescent="0.2">
      <c r="A45" s="9" t="s">
        <v>10</v>
      </c>
      <c r="B45">
        <v>46.36</v>
      </c>
      <c r="C45">
        <v>48.99</v>
      </c>
      <c r="D45">
        <v>47.25</v>
      </c>
      <c r="E45">
        <v>52.87</v>
      </c>
      <c r="F45">
        <v>53.13</v>
      </c>
      <c r="G45">
        <v>56.62</v>
      </c>
      <c r="H45">
        <v>57.81</v>
      </c>
      <c r="I45">
        <v>61.8</v>
      </c>
      <c r="J45">
        <v>63.35</v>
      </c>
      <c r="K45">
        <v>65.35</v>
      </c>
    </row>
    <row r="46" spans="1:11" s="9" customFormat="1" x14ac:dyDescent="0.2">
      <c r="A46" s="9" t="s">
        <v>11</v>
      </c>
      <c r="B46">
        <v>5.84</v>
      </c>
      <c r="C46">
        <v>5.57</v>
      </c>
      <c r="D46">
        <v>6.92</v>
      </c>
      <c r="E46">
        <v>8.42</v>
      </c>
      <c r="F46">
        <v>9.94</v>
      </c>
      <c r="G46">
        <v>12.9</v>
      </c>
      <c r="H46">
        <v>10.96</v>
      </c>
      <c r="I46">
        <v>9.87</v>
      </c>
      <c r="J46">
        <v>10.67</v>
      </c>
      <c r="K46">
        <v>10.2</v>
      </c>
    </row>
    <row r="47" spans="1:11" s="9" customFormat="1" x14ac:dyDescent="0.2">
      <c r="A47" s="9" t="s">
        <v>12</v>
      </c>
      <c r="B47">
        <v>206.77</v>
      </c>
      <c r="C47">
        <v>173.59</v>
      </c>
      <c r="D47">
        <v>163.48</v>
      </c>
      <c r="E47">
        <v>135.09</v>
      </c>
      <c r="F47">
        <v>88.89</v>
      </c>
      <c r="G47">
        <v>56.07</v>
      </c>
      <c r="H47">
        <v>86.34</v>
      </c>
      <c r="I47">
        <v>18.88</v>
      </c>
      <c r="J47">
        <v>47.3</v>
      </c>
      <c r="K47">
        <v>84.79</v>
      </c>
    </row>
    <row r="48" spans="1:11" s="9" customFormat="1" x14ac:dyDescent="0.2">
      <c r="A48" s="9" t="s">
        <v>13</v>
      </c>
      <c r="B48">
        <v>48.01</v>
      </c>
      <c r="C48">
        <v>43.16</v>
      </c>
      <c r="D48">
        <v>41.97</v>
      </c>
      <c r="E48">
        <v>34.53</v>
      </c>
      <c r="F48">
        <v>21.49</v>
      </c>
      <c r="G48">
        <v>9.91</v>
      </c>
      <c r="H48">
        <v>26.07</v>
      </c>
      <c r="I48">
        <v>6.98</v>
      </c>
      <c r="J48">
        <v>17.72</v>
      </c>
      <c r="K48">
        <v>30.82</v>
      </c>
    </row>
    <row r="49" spans="1:11" s="9" customFormat="1" x14ac:dyDescent="0.2">
      <c r="A49" s="9" t="s">
        <v>14</v>
      </c>
      <c r="B49">
        <v>135.93</v>
      </c>
      <c r="C49">
        <v>119.79</v>
      </c>
      <c r="D49">
        <v>113.85</v>
      </c>
      <c r="E49">
        <v>89.11</v>
      </c>
      <c r="F49">
        <v>64.2</v>
      </c>
      <c r="G49">
        <v>43.99</v>
      </c>
      <c r="H49">
        <v>54.39</v>
      </c>
      <c r="I49">
        <v>17.49</v>
      </c>
      <c r="J49">
        <v>26.86</v>
      </c>
      <c r="K49">
        <v>51.85</v>
      </c>
    </row>
    <row r="50" spans="1:11" x14ac:dyDescent="0.2">
      <c r="A50" s="9" t="s">
        <v>8</v>
      </c>
      <c r="B50">
        <v>217.59</v>
      </c>
      <c r="C50">
        <v>169.63</v>
      </c>
      <c r="D50">
        <v>175.69</v>
      </c>
      <c r="E50">
        <v>142.06</v>
      </c>
      <c r="F50">
        <v>82.58</v>
      </c>
      <c r="G50">
        <v>80.75</v>
      </c>
      <c r="H50">
        <v>110.45</v>
      </c>
      <c r="I50">
        <v>68.01</v>
      </c>
      <c r="J50">
        <v>76.69</v>
      </c>
      <c r="K50">
        <v>157.28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13.21</v>
      </c>
      <c r="D57">
        <v>13.21</v>
      </c>
      <c r="E57">
        <v>13.21</v>
      </c>
      <c r="F57">
        <v>13.21</v>
      </c>
      <c r="G57">
        <v>13.21</v>
      </c>
      <c r="H57">
        <v>13.21</v>
      </c>
      <c r="I57">
        <v>13.21</v>
      </c>
      <c r="J57">
        <v>13.21</v>
      </c>
      <c r="K57">
        <v>13.21</v>
      </c>
    </row>
    <row r="58" spans="1:11" x14ac:dyDescent="0.2">
      <c r="A58" s="9" t="s">
        <v>25</v>
      </c>
      <c r="C58">
        <v>825.73</v>
      </c>
      <c r="D58">
        <v>1090.19</v>
      </c>
      <c r="E58">
        <v>1375.04</v>
      </c>
      <c r="F58">
        <v>1375.66</v>
      </c>
      <c r="G58">
        <v>1673.0</v>
      </c>
      <c r="H58">
        <v>2567.54</v>
      </c>
      <c r="I58">
        <v>3228.5</v>
      </c>
      <c r="J58">
        <v>3478.22</v>
      </c>
      <c r="K58">
        <v>3594.58</v>
      </c>
    </row>
    <row r="59" spans="1:11" x14ac:dyDescent="0.2">
      <c r="A59" s="9" t="s">
        <v>71</v>
      </c>
      <c r="C59">
        <v>315.26</v>
      </c>
      <c r="D59">
        <v>361.24</v>
      </c>
      <c r="E59">
        <v>752.71</v>
      </c>
      <c r="F59">
        <v>662.17</v>
      </c>
      <c r="G59">
        <v>478.34</v>
      </c>
      <c r="H59">
        <v>231.03</v>
      </c>
      <c r="I59">
        <v>276.32</v>
      </c>
      <c r="J59">
        <v>455.88</v>
      </c>
      <c r="K59">
        <v>345.05</v>
      </c>
    </row>
    <row r="60" spans="1:11" x14ac:dyDescent="0.2">
      <c r="A60" s="9" t="s">
        <v>72</v>
      </c>
      <c r="C60">
        <v>436.3</v>
      </c>
      <c r="D60">
        <v>455.22</v>
      </c>
      <c r="E60">
        <v>1043.17</v>
      </c>
      <c r="F60">
        <v>1018.01</v>
      </c>
      <c r="G60">
        <v>1094.05</v>
      </c>
      <c r="H60">
        <v>1360.88</v>
      </c>
      <c r="I60">
        <v>1600.4</v>
      </c>
      <c r="J60">
        <v>1564.96</v>
      </c>
      <c r="K60">
        <v>1501.67</v>
      </c>
    </row>
    <row r="61" spans="1:11" s="1" customFormat="1" x14ac:dyDescent="0.2">
      <c r="A61" s="1" t="s">
        <v>26</v>
      </c>
      <c r="C61">
        <v>1590.5</v>
      </c>
      <c r="D61">
        <v>1919.86</v>
      </c>
      <c r="E61">
        <v>3184.13</v>
      </c>
      <c r="F61">
        <v>3069.05</v>
      </c>
      <c r="G61">
        <v>3258.6</v>
      </c>
      <c r="H61">
        <v>4172.66</v>
      </c>
      <c r="I61">
        <v>5118.43</v>
      </c>
      <c r="J61">
        <v>5512.27</v>
      </c>
      <c r="K61">
        <v>5454.51</v>
      </c>
    </row>
    <row r="62" spans="1:11" x14ac:dyDescent="0.2">
      <c r="A62" s="9" t="s">
        <v>27</v>
      </c>
      <c r="C62">
        <v>1035.28</v>
      </c>
      <c r="D62">
        <v>991.26</v>
      </c>
      <c r="E62">
        <v>2017.71</v>
      </c>
      <c r="F62">
        <v>1873.35</v>
      </c>
      <c r="G62">
        <v>1756.93</v>
      </c>
      <c r="H62">
        <v>1658.98</v>
      </c>
      <c r="I62">
        <v>1881.72</v>
      </c>
      <c r="J62">
        <v>2126.27</v>
      </c>
      <c r="K62">
        <v>2181.67</v>
      </c>
    </row>
    <row r="63" spans="1:11" x14ac:dyDescent="0.2">
      <c r="A63" s="9" t="s">
        <v>28</v>
      </c>
      <c r="C63">
        <v>3.39</v>
      </c>
      <c r="D63">
        <v>37.05</v>
      </c>
      <c r="E63">
        <v>56.92</v>
      </c>
      <c r="F63">
        <v>33.68</v>
      </c>
      <c r="G63">
        <v>21.75</v>
      </c>
      <c r="H63">
        <v>54.73</v>
      </c>
      <c r="I63">
        <v>210.14</v>
      </c>
      <c r="J63">
        <v>172.05</v>
      </c>
      <c r="K63">
        <v>289.86</v>
      </c>
    </row>
    <row r="64" spans="1:11" x14ac:dyDescent="0.2">
      <c r="A64" s="9" t="s">
        <v>29</v>
      </c>
      <c r="C64">
        <v>1.0</v>
      </c>
      <c r="D64">
        <v>222.64</v>
      </c>
      <c r="E64">
        <v>44.8</v>
      </c>
      <c r="F64">
        <v>219.79</v>
      </c>
      <c r="G64">
        <v>471.94</v>
      </c>
      <c r="H64">
        <v>1309.92</v>
      </c>
      <c r="I64">
        <v>1730.34</v>
      </c>
      <c r="J64">
        <v>1603.64</v>
      </c>
      <c r="K64">
        <v>1492.29</v>
      </c>
    </row>
    <row r="65" spans="1:1" x14ac:dyDescent="0.2">
      <c r="A65" s="9" t="s">
        <v>73</v>
      </c>
      <c r="C65">
        <v>550.83</v>
      </c>
      <c r="D65">
        <v>668.91</v>
      </c>
      <c r="E65">
        <v>1064.7</v>
      </c>
      <c r="F65">
        <v>942.23</v>
      </c>
      <c r="G65">
        <v>1007.98</v>
      </c>
      <c r="H65">
        <v>1149.03</v>
      </c>
      <c r="I65">
        <v>1296.23</v>
      </c>
      <c r="J65">
        <v>1610.31</v>
      </c>
      <c r="K65">
        <v>1490.69</v>
      </c>
    </row>
    <row r="66" spans="1:1" s="1" customFormat="1" x14ac:dyDescent="0.2">
      <c r="A66" s="1" t="s">
        <v>26</v>
      </c>
      <c r="C66">
        <v>1590.5</v>
      </c>
      <c r="D66">
        <v>1919.86</v>
      </c>
      <c r="E66">
        <v>3184.13</v>
      </c>
      <c r="F66">
        <v>3069.05</v>
      </c>
      <c r="G66">
        <v>3258.6</v>
      </c>
      <c r="H66">
        <v>4172.66</v>
      </c>
      <c r="I66">
        <v>5118.43</v>
      </c>
      <c r="J66">
        <v>5512.27</v>
      </c>
      <c r="K66">
        <v>5454.51</v>
      </c>
    </row>
    <row r="67" spans="1:1" s="9" customFormat="1" x14ac:dyDescent="0.2">
      <c r="A67" s="9" t="s">
        <v>78</v>
      </c>
      <c r="C67">
        <v>118.93</v>
      </c>
      <c r="D67">
        <v>163.27</v>
      </c>
      <c r="E67">
        <v>142.01</v>
      </c>
      <c r="F67">
        <v>203.94</v>
      </c>
      <c r="G67">
        <v>242.29</v>
      </c>
      <c r="H67">
        <v>332.3</v>
      </c>
      <c r="I67">
        <v>257.18</v>
      </c>
      <c r="J67">
        <v>350.25</v>
      </c>
      <c r="K67">
        <v>387.15</v>
      </c>
    </row>
    <row r="68" spans="1:1" x14ac:dyDescent="0.2">
      <c r="A68" s="9" t="s">
        <v>45</v>
      </c>
      <c r="C68">
        <v>342.89</v>
      </c>
      <c r="D68">
        <v>428.27</v>
      </c>
      <c r="E68">
        <v>548.29</v>
      </c>
      <c r="F68">
        <v>411.84</v>
      </c>
      <c r="G68">
        <v>395.78</v>
      </c>
      <c r="H68">
        <v>492.31</v>
      </c>
      <c r="I68">
        <v>681.54</v>
      </c>
      <c r="J68">
        <v>870.83</v>
      </c>
      <c r="K68">
        <v>806.88</v>
      </c>
    </row>
    <row r="69" spans="1:1" x14ac:dyDescent="0.2">
      <c r="A69" s="5" t="s">
        <v>87</v>
      </c>
      <c r="C69">
        <v>10.08</v>
      </c>
      <c r="D69">
        <v>10.16</v>
      </c>
      <c r="E69">
        <v>175.04</v>
      </c>
      <c r="F69">
        <v>91.47</v>
      </c>
      <c r="G69">
        <v>60.14</v>
      </c>
      <c r="H69">
        <v>75.04</v>
      </c>
      <c r="I69">
        <v>43.47</v>
      </c>
      <c r="J69">
        <v>32.59</v>
      </c>
      <c r="K69">
        <v>37.6</v>
      </c>
    </row>
    <row r="70" spans="1:1" x14ac:dyDescent="0.2">
      <c r="A70" s="5" t="s">
        <v>74</v>
      </c>
      <c r="C70">
        <v>66048908.0</v>
      </c>
      <c r="D70">
        <v>66048908.0</v>
      </c>
      <c r="E70">
        <v>66048908.0</v>
      </c>
      <c r="F70">
        <v>66048908.0</v>
      </c>
      <c r="G70">
        <v>66048908.0</v>
      </c>
      <c r="H70">
        <v>66048908.0</v>
      </c>
      <c r="I70">
        <v>66048908.0</v>
      </c>
      <c r="J70">
        <v>66048908.0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326.23</v>
      </c>
      <c r="D82">
        <v>394.16</v>
      </c>
      <c r="E82">
        <v>649.1</v>
      </c>
      <c r="F82">
        <v>337.82</v>
      </c>
      <c r="G82">
        <v>590.56</v>
      </c>
      <c r="H82">
        <v>1237.71</v>
      </c>
      <c r="I82">
        <v>764.35</v>
      </c>
      <c r="J82">
        <v>99.22</v>
      </c>
      <c r="K82">
        <v>400.35</v>
      </c>
    </row>
    <row r="83" spans="1:11" s="9" customFormat="1" x14ac:dyDescent="0.2">
      <c r="A83" s="9" t="s">
        <v>33</v>
      </c>
      <c r="C83">
        <v>-138.66</v>
      </c>
      <c r="D83">
        <v>-382.48</v>
      </c>
      <c r="E83">
        <v>-858.45</v>
      </c>
      <c r="F83">
        <v>-165.95</v>
      </c>
      <c r="G83">
        <v>-289.02</v>
      </c>
      <c r="H83">
        <v>-894.0</v>
      </c>
      <c r="I83">
        <v>-714.07</v>
      </c>
      <c r="J83">
        <v>-171.55</v>
      </c>
      <c r="K83">
        <v>-187.54</v>
      </c>
    </row>
    <row r="84" spans="1:11" s="9" customFormat="1" x14ac:dyDescent="0.2">
      <c r="A84" s="9" t="s">
        <v>34</v>
      </c>
      <c r="C84">
        <v>-193.92</v>
      </c>
      <c r="D84">
        <v>-12.28</v>
      </c>
      <c r="E84">
        <v>218.2</v>
      </c>
      <c r="F84">
        <v>-166.64</v>
      </c>
      <c r="G84">
        <v>-294.73</v>
      </c>
      <c r="H84">
        <v>-333.79</v>
      </c>
      <c r="I84">
        <v>-60.91</v>
      </c>
      <c r="J84">
        <v>72.15</v>
      </c>
      <c r="K84">
        <v>-205.9</v>
      </c>
    </row>
    <row r="85" spans="1:11" s="1" customFormat="1" x14ac:dyDescent="0.2">
      <c r="A85" s="9" t="s">
        <v>35</v>
      </c>
      <c r="C85">
        <v>-6.35</v>
      </c>
      <c r="D85">
        <v>-0.6</v>
      </c>
      <c r="E85">
        <v>8.84</v>
      </c>
      <c r="F85">
        <v>5.23</v>
      </c>
      <c r="G85">
        <v>6.81</v>
      </c>
      <c r="H85">
        <v>9.93</v>
      </c>
      <c r="I85">
        <v>-10.62</v>
      </c>
      <c r="J85">
        <v>-0.18</v>
      </c>
      <c r="K85">
        <v>6.92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238.75</v>
      </c>
      <c r="D90">
        <v>267.15</v>
      </c>
      <c r="E90">
        <v>130.95</v>
      </c>
      <c r="F90">
        <v>241.45</v>
      </c>
      <c r="G90">
        <v>334.25</v>
      </c>
      <c r="H90">
        <v>530.6</v>
      </c>
      <c r="I90">
        <v>591.1</v>
      </c>
      <c r="J90">
        <v>408.7</v>
      </c>
      <c r="K90">
        <v>406.7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6.6</v>
      </c>
      <c r="D93" s="31">
        <v>6.6</v>
      </c>
      <c r="E93" s="31">
        <v>6.6</v>
      </c>
      <c r="F93" s="31">
        <v>6.6</v>
      </c>
      <c r="G93" s="31">
        <v>6.6</v>
      </c>
      <c r="H93" s="31">
        <v>6.6</v>
      </c>
      <c r="I93" s="31">
        <v>6.6</v>
      </c>
      <c r="J93" s="31">
        <v>6.6</v>
      </c>
      <c r="K93" s="31">
        <v>6.6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