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<sst xmlns="http://schemas.openxmlformats.org/spreadsheetml/2006/main" count="145" uniqueCount="93">
  <si>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</si>
  <si>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</si>
  <si>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</si>
  <si>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</si>
  <si>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</si>
  <si>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</si>
  <si>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</si>
  <si>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</si>
  <si>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</si>
  <si>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</si>
  <si>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</si>
  <si>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</si>
  <si>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</si>
  <si>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</si>
  <si>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</si>
  <si>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</si>
  <si>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</si>
  <si>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</si>
  <si>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</si>
  <si>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</si>
  <si>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</si>
  <si>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</si>
  <si>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</si>
  <si>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</si>
  <si>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</si>
  <si>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</si>
  <si>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</si>
  <si>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</si>
  <si>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</si>
  <si>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</si>
  <si>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</si>
  <si>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</si>
  <si>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</si>
  <si>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</si>
  <si>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</si>
  <si>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</si>
  <si>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</si>
  <si>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</si>
  <si>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</si>
  <si>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</si>
  <si>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</si>
  <si>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</si>
  <si>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</si>
  <si>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</si>
  <si>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</si>
  <si>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</si>
  <si>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</si>
  <si>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</si>
  <si>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</si>
  <si>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</si>
  <si>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</si>
  <si>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</si>
  <si>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</si>
  <si>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</si>
  <si>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</si>
  <si>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</si>
  <si>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</si>
  <si>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</si>
  <si>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</si>
  <si>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</si>
  <si>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</si>
  <si>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</si>
  <si>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</si>
  <si>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WESTLIFE FOODWORLD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</si>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</sst>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445.85</v>
      </c>
    </row>
    <row r="9" spans="1:11" x14ac:dyDescent="0.2">
      <c r="A9" s="5" t="s">
        <v>79</v>
      </c>
      <c r="B9">
        <v>6952.41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930.79</v>
      </c>
      <c r="C17">
        <v>1134.87</v>
      </c>
      <c r="D17">
        <v>1402.04</v>
      </c>
      <c r="E17">
        <v>1547.79</v>
      </c>
      <c r="F17">
        <v>986.03</v>
      </c>
      <c r="G17">
        <v>1576.49</v>
      </c>
      <c r="H17">
        <v>2278.18</v>
      </c>
      <c r="I17">
        <v>2391.81</v>
      </c>
      <c r="J17">
        <v>2491.19</v>
      </c>
      <c r="K17">
        <v>2625.56</v>
      </c>
    </row>
    <row r="18" spans="1:1" s="9" customFormat="1" x14ac:dyDescent="0.2">
      <c r="A18" s="5" t="s">
        <v>80</v>
      </c>
      <c r="B18">
        <v>366.31</v>
      </c>
      <c r="C18">
        <v>424.97</v>
      </c>
      <c r="D18">
        <v>511.59</v>
      </c>
      <c r="E18">
        <v>538.24</v>
      </c>
      <c r="F18">
        <v>348.28</v>
      </c>
      <c r="G18">
        <v>512.94</v>
      </c>
      <c r="H18">
        <v>686.0</v>
      </c>
      <c r="I18">
        <v>710.69</v>
      </c>
      <c r="J18">
        <v>745.28</v>
      </c>
      <c r="K18">
        <v>790.87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85.16</v>
      </c>
      <c r="C20">
        <v>94.34</v>
      </c>
      <c r="D20">
        <v>104.35</v>
      </c>
      <c r="E20">
        <v>113.95</v>
      </c>
      <c r="F20">
        <v>73.3</v>
      </c>
      <c r="G20">
        <v>97.36</v>
      </c>
      <c r="H20">
        <v>135.13</v>
      </c>
      <c r="I20">
        <v>151.37</v>
      </c>
      <c r="J20">
        <v>176.96</v>
      </c>
    </row>
    <row r="21" spans="1:1" s="9" customFormat="1" x14ac:dyDescent="0.2">
      <c r="A21" s="5" t="s">
        <v>83</v>
      </c>
      <c r="B21">
        <v>59.24</v>
      </c>
      <c r="C21">
        <v>74.68</v>
      </c>
      <c r="D21">
        <v>218.16</v>
      </c>
      <c r="E21">
        <v>155.77</v>
      </c>
      <c r="F21">
        <v>167.1</v>
      </c>
      <c r="G21">
        <v>286.32</v>
      </c>
      <c r="H21">
        <v>198.06</v>
      </c>
      <c r="I21">
        <v>201.24</v>
      </c>
      <c r="J21">
        <v>226.22</v>
      </c>
    </row>
    <row r="22" spans="1:1" s="9" customFormat="1" x14ac:dyDescent="0.2">
      <c r="A22" s="5" t="s">
        <v>84</v>
      </c>
      <c r="B22">
        <v>140.73</v>
      </c>
      <c r="C22">
        <v>171.55</v>
      </c>
      <c r="D22">
        <v>197.45</v>
      </c>
      <c r="E22">
        <v>219.6</v>
      </c>
      <c r="F22">
        <v>178.68</v>
      </c>
      <c r="G22">
        <v>209.97</v>
      </c>
      <c r="H22">
        <v>311.15</v>
      </c>
      <c r="I22">
        <v>329.86</v>
      </c>
      <c r="J22">
        <v>360.53</v>
      </c>
      <c r="K22">
        <v>398.05</v>
      </c>
    </row>
    <row r="23" spans="1:1" s="9" customFormat="1" x14ac:dyDescent="0.2">
      <c r="A23" s="5" t="s">
        <v>85</v>
      </c>
      <c r="B23">
        <v>199.23</v>
      </c>
      <c r="C23">
        <v>242.67</v>
      </c>
      <c r="D23">
        <v>170.14</v>
      </c>
      <c r="E23">
        <v>184.71</v>
      </c>
      <c r="F23">
        <v>120.06</v>
      </c>
      <c r="G23">
        <v>176.37</v>
      </c>
      <c r="H23">
        <v>430.41</v>
      </c>
      <c r="I23">
        <v>489.15</v>
      </c>
      <c r="J23">
        <v>506.84</v>
      </c>
    </row>
    <row r="24" spans="1:1" s="9" customFormat="1" x14ac:dyDescent="0.2">
      <c r="A24" s="5" t="s">
        <v>86</v>
      </c>
      <c r="B24">
        <v>30.2</v>
      </c>
      <c r="C24">
        <v>42.16</v>
      </c>
      <c r="D24">
        <v>75.76</v>
      </c>
      <c r="E24">
        <v>116.76</v>
      </c>
      <c r="F24">
        <v>37.62</v>
      </c>
      <c r="G24">
        <v>96.07</v>
      </c>
      <c r="H24">
        <v>135.32</v>
      </c>
      <c r="I24">
        <v>132.39</v>
      </c>
      <c r="J24">
        <v>146.36</v>
      </c>
      <c r="K24">
        <v>1099.8</v>
      </c>
    </row>
    <row r="25" spans="1:1" s="9" customFormat="1" x14ac:dyDescent="0.2">
      <c r="A25" s="9" t="s">
        <v>9</v>
      </c>
      <c r="B25">
        <v>17.06</v>
      </c>
      <c r="C25">
        <v>10.63</v>
      </c>
      <c r="D25">
        <v>8.03</v>
      </c>
      <c r="E25">
        <v>-8.35</v>
      </c>
      <c r="F25">
        <v>34.44</v>
      </c>
      <c r="G25">
        <v>19.5</v>
      </c>
      <c r="H25">
        <v>12.28</v>
      </c>
      <c r="I25">
        <v>10.68</v>
      </c>
      <c r="J25">
        <v>15.28</v>
      </c>
      <c r="K25">
        <v>74.53</v>
      </c>
    </row>
    <row r="26" spans="1:1" s="9" customFormat="1" x14ac:dyDescent="0.2">
      <c r="A26" s="9" t="s">
        <v>10</v>
      </c>
      <c r="B26">
        <v>63.72</v>
      </c>
      <c r="C26">
        <v>67.26</v>
      </c>
      <c r="D26">
        <v>79.72</v>
      </c>
      <c r="E26">
        <v>138.36</v>
      </c>
      <c r="F26">
        <v>139.65</v>
      </c>
      <c r="G26">
        <v>136.4</v>
      </c>
      <c r="H26">
        <v>152.19</v>
      </c>
      <c r="I26">
        <v>182.22</v>
      </c>
      <c r="J26">
        <v>204.1</v>
      </c>
      <c r="K26">
        <v>226.21</v>
      </c>
    </row>
    <row r="27" spans="1:1" s="9" customFormat="1" x14ac:dyDescent="0.2">
      <c r="A27" s="9" t="s">
        <v>11</v>
      </c>
      <c r="B27">
        <v>15.38</v>
      </c>
      <c r="C27">
        <v>15.01</v>
      </c>
      <c r="D27">
        <v>17.73</v>
      </c>
      <c r="E27">
        <v>80.82</v>
      </c>
      <c r="F27">
        <v>84.52</v>
      </c>
      <c r="G27">
        <v>82.63</v>
      </c>
      <c r="H27">
        <v>92.75</v>
      </c>
      <c r="I27">
        <v>109.72</v>
      </c>
      <c r="J27">
        <v>127.13</v>
      </c>
      <c r="K27">
        <v>145.49</v>
      </c>
    </row>
    <row r="28" spans="1:1" s="9" customFormat="1" x14ac:dyDescent="0.2">
      <c r="A28" s="9" t="s">
        <v>12</v>
      </c>
      <c r="B28">
        <v>-12.12</v>
      </c>
      <c r="C28">
        <v>12.86</v>
      </c>
      <c r="D28">
        <v>35.17</v>
      </c>
      <c r="E28">
        <v>-8.77</v>
      </c>
      <c r="F28">
        <v>-128.74</v>
      </c>
      <c r="G28">
        <v>-2.07</v>
      </c>
      <c r="H28">
        <v>149.45</v>
      </c>
      <c r="I28">
        <v>95.85</v>
      </c>
      <c r="J28">
        <v>13.05</v>
      </c>
      <c r="K28">
        <v>39.67</v>
      </c>
    </row>
    <row r="29" spans="1:1" s="9" customFormat="1" x14ac:dyDescent="0.2">
      <c r="A29" s="9" t="s">
        <v>13</v>
      </c>
      <c r="D29">
        <v>13.88</v>
      </c>
      <c r="E29">
        <v>-1.43</v>
      </c>
      <c r="F29">
        <v>-29.31</v>
      </c>
      <c r="G29">
        <v>-0.4</v>
      </c>
      <c r="H29">
        <v>37.87</v>
      </c>
      <c r="I29">
        <v>26.63</v>
      </c>
      <c r="J29">
        <v>0.9</v>
      </c>
      <c r="K29">
        <v>7.34</v>
      </c>
    </row>
    <row r="30" spans="1:1" s="9" customFormat="1" x14ac:dyDescent="0.2">
      <c r="A30" s="9" t="s">
        <v>14</v>
      </c>
      <c r="B30">
        <v>-12.12</v>
      </c>
      <c r="C30">
        <v>12.86</v>
      </c>
      <c r="D30">
        <v>21.29</v>
      </c>
      <c r="E30">
        <v>-7.35</v>
      </c>
      <c r="F30">
        <v>-99.42</v>
      </c>
      <c r="G30">
        <v>-1.67</v>
      </c>
      <c r="H30">
        <v>111.58</v>
      </c>
      <c r="I30">
        <v>69.21</v>
      </c>
      <c r="J30">
        <v>12.15</v>
      </c>
      <c r="K30">
        <v>32.33</v>
      </c>
    </row>
    <row r="31" spans="1:1" s="9" customFormat="1" x14ac:dyDescent="0.2">
      <c r="A31" s="9" t="s">
        <v>70</v>
      </c>
      <c r="H31">
        <v>53.8</v>
      </c>
      <c r="I31">
        <v>53.8</v>
      </c>
      <c r="J31">
        <v>11.7</v>
      </c>
      <c r="K31">
        <v>1122.84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600.25</v>
      </c>
      <c r="C42">
        <v>562.28</v>
      </c>
      <c r="D42">
        <v>616.33</v>
      </c>
      <c r="E42">
        <v>618.01</v>
      </c>
      <c r="F42">
        <v>653.72</v>
      </c>
      <c r="G42">
        <v>603.14</v>
      </c>
      <c r="H42">
        <v>657.63</v>
      </c>
      <c r="I42">
        <v>641.85</v>
      </c>
      <c r="J42">
        <v>670.72</v>
      </c>
      <c r="K42">
        <v>655.36</v>
      </c>
    </row>
    <row r="43" spans="1:11" s="9" customFormat="1" x14ac:dyDescent="0.2">
      <c r="A43" s="9" t="s">
        <v>7</v>
      </c>
      <c r="B43">
        <v>508.23</v>
      </c>
      <c r="C43">
        <v>487.35</v>
      </c>
      <c r="D43">
        <v>537.71</v>
      </c>
      <c r="E43">
        <v>541.99</v>
      </c>
      <c r="F43">
        <v>565.58</v>
      </c>
      <c r="G43">
        <v>526.1</v>
      </c>
      <c r="H43">
        <v>572.31</v>
      </c>
      <c r="I43">
        <v>574.7</v>
      </c>
      <c r="J43">
        <v>573.21</v>
      </c>
      <c r="K43">
        <v>568.49</v>
      </c>
    </row>
    <row r="44" spans="1:11" s="9" customFormat="1" x14ac:dyDescent="0.2">
      <c r="A44" s="9" t="s">
        <v>9</v>
      </c>
      <c r="B44">
        <v>4.7</v>
      </c>
      <c r="C44">
        <v>5.18</v>
      </c>
      <c r="D44">
        <v>5.11</v>
      </c>
      <c r="E44">
        <v>6.47</v>
      </c>
      <c r="F44">
        <v>2.94</v>
      </c>
      <c r="G44">
        <v>9.95</v>
      </c>
      <c r="H44">
        <v>6.8</v>
      </c>
      <c r="I44">
        <v>63.5</v>
      </c>
      <c r="J44">
        <v>-2.27</v>
      </c>
      <c r="K44">
        <v>6.49</v>
      </c>
    </row>
    <row r="45" spans="1:11" s="9" customFormat="1" x14ac:dyDescent="0.2">
      <c r="A45" s="9" t="s">
        <v>10</v>
      </c>
      <c r="B45">
        <v>45.5</v>
      </c>
      <c r="C45">
        <v>49.94</v>
      </c>
      <c r="D45">
        <v>49.38</v>
      </c>
      <c r="E45">
        <v>50.21</v>
      </c>
      <c r="F45">
        <v>51.67</v>
      </c>
      <c r="G45">
        <v>52.84</v>
      </c>
      <c r="H45">
        <v>55.03</v>
      </c>
      <c r="I45">
        <v>57.4</v>
      </c>
      <c r="J45">
        <v>56.24</v>
      </c>
      <c r="K45">
        <v>57.53</v>
      </c>
    </row>
    <row r="46" spans="1:11" s="9" customFormat="1" x14ac:dyDescent="0.2">
      <c r="A46" s="9" t="s">
        <v>11</v>
      </c>
      <c r="B46">
        <v>28.12</v>
      </c>
      <c r="C46">
        <v>28.21</v>
      </c>
      <c r="D46">
        <v>29.83</v>
      </c>
      <c r="E46">
        <v>31.57</v>
      </c>
      <c r="F46">
        <v>32.92</v>
      </c>
      <c r="G46">
        <v>32.82</v>
      </c>
      <c r="H46">
        <v>35.43</v>
      </c>
      <c r="I46">
        <v>36.29</v>
      </c>
      <c r="J46">
        <v>36.98</v>
      </c>
      <c r="K46">
        <v>36.79</v>
      </c>
    </row>
    <row r="47" spans="1:11" s="9" customFormat="1" x14ac:dyDescent="0.2">
      <c r="A47" s="9" t="s">
        <v>12</v>
      </c>
      <c r="B47">
        <v>23.1</v>
      </c>
      <c r="C47">
        <v>1.96</v>
      </c>
      <c r="D47">
        <v>4.52</v>
      </c>
      <c r="E47">
        <v>0.71</v>
      </c>
      <c r="F47">
        <v>6.49</v>
      </c>
      <c r="G47">
        <v>1.33</v>
      </c>
      <c r="H47">
        <v>1.66</v>
      </c>
      <c r="I47">
        <v>36.96</v>
      </c>
      <c r="J47">
        <v>2.02</v>
      </c>
      <c r="K47">
        <v>-0.96</v>
      </c>
    </row>
    <row r="48" spans="1:11" s="9" customFormat="1" x14ac:dyDescent="0.2">
      <c r="A48" s="9" t="s">
        <v>13</v>
      </c>
      <c r="B48">
        <v>5.85</v>
      </c>
      <c r="C48">
        <v>1.19</v>
      </c>
      <c r="D48">
        <v>1.26</v>
      </c>
      <c r="E48">
        <v>0.35</v>
      </c>
      <c r="F48">
        <v>-0.52</v>
      </c>
      <c r="G48">
        <v>-0.19</v>
      </c>
      <c r="H48">
        <v>0.43</v>
      </c>
      <c r="I48">
        <v>9.24</v>
      </c>
      <c r="J48">
        <v>0.99</v>
      </c>
      <c r="K48">
        <v>-3.33</v>
      </c>
    </row>
    <row r="49" spans="1:11" s="9" customFormat="1" x14ac:dyDescent="0.2">
      <c r="A49" s="9" t="s">
        <v>14</v>
      </c>
      <c r="B49">
        <v>17.24</v>
      </c>
      <c r="C49">
        <v>0.76</v>
      </c>
      <c r="D49">
        <v>3.25</v>
      </c>
      <c r="E49">
        <v>0.36</v>
      </c>
      <c r="F49">
        <v>7.01</v>
      </c>
      <c r="G49">
        <v>1.52</v>
      </c>
      <c r="H49">
        <v>1.23</v>
      </c>
      <c r="I49">
        <v>27.71</v>
      </c>
      <c r="J49">
        <v>1.02</v>
      </c>
      <c r="K49">
        <v>2.38</v>
      </c>
    </row>
    <row r="50" spans="1:11" x14ac:dyDescent="0.2">
      <c r="A50" s="9" t="s">
        <v>8</v>
      </c>
      <c r="B50">
        <v>92.02</v>
      </c>
      <c r="C50">
        <v>74.93</v>
      </c>
      <c r="D50">
        <v>78.62</v>
      </c>
      <c r="E50">
        <v>76.02</v>
      </c>
      <c r="F50">
        <v>88.14</v>
      </c>
      <c r="G50">
        <v>77.04</v>
      </c>
      <c r="H50">
        <v>85.32</v>
      </c>
      <c r="I50">
        <v>67.15</v>
      </c>
      <c r="J50">
        <v>97.51</v>
      </c>
      <c r="K50">
        <v>86.87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31.11</v>
      </c>
      <c r="C57">
        <v>31.12</v>
      </c>
      <c r="D57">
        <v>31.12</v>
      </c>
      <c r="E57">
        <v>31.13</v>
      </c>
      <c r="F57">
        <v>31.16</v>
      </c>
      <c r="G57">
        <v>31.19</v>
      </c>
      <c r="H57">
        <v>31.19</v>
      </c>
      <c r="I57">
        <v>31.19</v>
      </c>
      <c r="J57">
        <v>31.19</v>
      </c>
      <c r="K57">
        <v>31.19</v>
      </c>
    </row>
    <row r="58" spans="1:11" x14ac:dyDescent="0.2">
      <c r="A58" s="9" t="s">
        <v>25</v>
      </c>
      <c r="B58">
        <v>496.41</v>
      </c>
      <c r="C58">
        <v>511.14</v>
      </c>
      <c r="D58">
        <v>552.55</v>
      </c>
      <c r="E58">
        <v>545.89</v>
      </c>
      <c r="F58">
        <v>450.07</v>
      </c>
      <c r="G58">
        <v>430.92</v>
      </c>
      <c r="H58">
        <v>534.73</v>
      </c>
      <c r="I58">
        <v>557.08</v>
      </c>
      <c r="J58">
        <v>572.3</v>
      </c>
      <c r="K58">
        <v>587.9</v>
      </c>
    </row>
    <row r="59" spans="1:11" x14ac:dyDescent="0.2">
      <c r="A59" s="9" t="s">
        <v>71</v>
      </c>
      <c r="B59">
        <v>190.4</v>
      </c>
      <c r="C59">
        <v>183.52</v>
      </c>
      <c r="D59">
        <v>233.92</v>
      </c>
      <c r="E59">
        <v>965.93</v>
      </c>
      <c r="F59">
        <v>967.99</v>
      </c>
      <c r="G59">
        <v>1054.56</v>
      </c>
      <c r="H59">
        <v>1203.0</v>
      </c>
      <c r="I59">
        <v>1362.53</v>
      </c>
      <c r="J59">
        <v>1623.19</v>
      </c>
      <c r="K59">
        <v>1804.78</v>
      </c>
    </row>
    <row r="60" spans="1:11" x14ac:dyDescent="0.2">
      <c r="A60" s="9" t="s">
        <v>72</v>
      </c>
      <c r="B60">
        <v>162.37</v>
      </c>
      <c r="C60">
        <v>203.34</v>
      </c>
      <c r="D60">
        <v>206.44</v>
      </c>
      <c r="E60">
        <v>220.1</v>
      </c>
      <c r="F60">
        <v>274.41</v>
      </c>
      <c r="G60">
        <v>280.88</v>
      </c>
      <c r="H60">
        <v>329.99</v>
      </c>
      <c r="I60">
        <v>334.99</v>
      </c>
      <c r="J60">
        <v>381.23</v>
      </c>
      <c r="K60">
        <v>406.34</v>
      </c>
    </row>
    <row r="61" spans="1:11" s="1" customFormat="1" x14ac:dyDescent="0.2">
      <c r="A61" s="1" t="s">
        <v>26</v>
      </c>
      <c r="B61">
        <v>880.29</v>
      </c>
      <c r="C61">
        <v>929.12</v>
      </c>
      <c r="D61">
        <v>1024.03</v>
      </c>
      <c r="E61">
        <v>1763.05</v>
      </c>
      <c r="F61">
        <v>1723.63</v>
      </c>
      <c r="G61">
        <v>1797.55</v>
      </c>
      <c r="H61">
        <v>2098.91</v>
      </c>
      <c r="I61">
        <v>2285.79</v>
      </c>
      <c r="J61">
        <v>2607.91</v>
      </c>
      <c r="K61">
        <v>2830.21</v>
      </c>
    </row>
    <row r="62" spans="1:11" x14ac:dyDescent="0.2">
      <c r="A62" s="9" t="s">
        <v>27</v>
      </c>
      <c r="B62">
        <v>530.74</v>
      </c>
      <c r="C62">
        <v>553.92</v>
      </c>
      <c r="D62">
        <v>595.22</v>
      </c>
      <c r="E62">
        <v>1408.56</v>
      </c>
      <c r="F62">
        <v>1284.27</v>
      </c>
      <c r="G62">
        <v>1362.27</v>
      </c>
      <c r="H62">
        <v>1622.95</v>
      </c>
      <c r="I62">
        <v>1816.98</v>
      </c>
      <c r="J62">
        <v>2051.08</v>
      </c>
      <c r="K62">
        <v>2251.65</v>
      </c>
    </row>
    <row r="63" spans="1:11" x14ac:dyDescent="0.2">
      <c r="A63" s="9" t="s">
        <v>28</v>
      </c>
      <c r="B63">
        <v>17.16</v>
      </c>
      <c r="C63">
        <v>19.74</v>
      </c>
      <c r="D63">
        <v>28.37</v>
      </c>
      <c r="E63">
        <v>22.58</v>
      </c>
      <c r="F63">
        <v>25.6</v>
      </c>
      <c r="G63">
        <v>35.53</v>
      </c>
      <c r="H63">
        <v>56.68</v>
      </c>
      <c r="I63">
        <v>44.7</v>
      </c>
      <c r="J63">
        <v>25.52</v>
      </c>
      <c r="K63">
        <v>68.53</v>
      </c>
    </row>
    <row r="64" spans="1:11" x14ac:dyDescent="0.2">
      <c r="A64" s="9" t="s">
        <v>29</v>
      </c>
      <c r="B64">
        <v>170.02</v>
      </c>
      <c r="C64">
        <v>184.28</v>
      </c>
      <c r="D64">
        <v>204.02</v>
      </c>
      <c r="E64">
        <v>157.08</v>
      </c>
      <c r="F64">
        <v>198.44</v>
      </c>
      <c r="G64">
        <v>150.42</v>
      </c>
      <c r="H64">
        <v>129.85</v>
      </c>
      <c r="I64">
        <v>138.03</v>
      </c>
      <c r="J64">
        <v>159.2</v>
      </c>
      <c r="K64">
        <v>120.13</v>
      </c>
    </row>
    <row r="65" spans="1:1" x14ac:dyDescent="0.2">
      <c r="A65" s="9" t="s">
        <v>73</v>
      </c>
      <c r="B65">
        <v>162.37</v>
      </c>
      <c r="C65">
        <v>171.18</v>
      </c>
      <c r="D65">
        <v>196.42</v>
      </c>
      <c r="E65">
        <v>174.83</v>
      </c>
      <c r="F65">
        <v>215.32</v>
      </c>
      <c r="G65">
        <v>249.33</v>
      </c>
      <c r="H65">
        <v>289.43</v>
      </c>
      <c r="I65">
        <v>286.08</v>
      </c>
      <c r="J65">
        <v>372.11</v>
      </c>
      <c r="K65">
        <v>389.9</v>
      </c>
    </row>
    <row r="66" spans="1:1" s="1" customFormat="1" x14ac:dyDescent="0.2">
      <c r="A66" s="1" t="s">
        <v>26</v>
      </c>
      <c r="B66">
        <v>880.29</v>
      </c>
      <c r="C66">
        <v>929.12</v>
      </c>
      <c r="D66">
        <v>1024.03</v>
      </c>
      <c r="E66">
        <v>1763.05</v>
      </c>
      <c r="F66">
        <v>1723.63</v>
      </c>
      <c r="G66">
        <v>1797.55</v>
      </c>
      <c r="H66">
        <v>2098.91</v>
      </c>
      <c r="I66">
        <v>2285.79</v>
      </c>
      <c r="J66">
        <v>2607.91</v>
      </c>
      <c r="K66">
        <v>2830.21</v>
      </c>
    </row>
    <row r="67" spans="1:1" s="9" customFormat="1" x14ac:dyDescent="0.2">
      <c r="A67" s="9" t="s">
        <v>78</v>
      </c>
      <c r="B67">
        <v>4.92</v>
      </c>
      <c r="C67">
        <v>6.43</v>
      </c>
      <c r="D67">
        <v>9.76</v>
      </c>
      <c r="E67">
        <v>4.73</v>
      </c>
      <c r="F67">
        <v>8.79</v>
      </c>
      <c r="G67">
        <v>13.31</v>
      </c>
      <c r="H67">
        <v>10.69</v>
      </c>
      <c r="I67">
        <v>17.33</v>
      </c>
      <c r="J67">
        <v>18.98</v>
      </c>
      <c r="K67">
        <v>17.2</v>
      </c>
    </row>
    <row r="68" spans="1:1" x14ac:dyDescent="0.2">
      <c r="A68" s="9" t="s">
        <v>45</v>
      </c>
      <c r="B68">
        <v>30.24</v>
      </c>
      <c r="C68">
        <v>33.68</v>
      </c>
      <c r="D68">
        <v>40.99</v>
      </c>
      <c r="E68">
        <v>41.14</v>
      </c>
      <c r="F68">
        <v>46.53</v>
      </c>
      <c r="G68">
        <v>55.95</v>
      </c>
      <c r="H68">
        <v>71.43</v>
      </c>
      <c r="I68">
        <v>63.24</v>
      </c>
      <c r="J68">
        <v>80.76</v>
      </c>
      <c r="K68">
        <v>69.87</v>
      </c>
    </row>
    <row r="69" spans="1:1" x14ac:dyDescent="0.2">
      <c r="A69" s="5" t="s">
        <v>87</v>
      </c>
      <c r="B69">
        <v>7.06</v>
      </c>
      <c r="C69">
        <v>10.94</v>
      </c>
      <c r="D69">
        <v>9.21</v>
      </c>
      <c r="E69">
        <v>2.99</v>
      </c>
      <c r="F69">
        <v>11.01</v>
      </c>
      <c r="G69">
        <v>23.24</v>
      </c>
      <c r="H69">
        <v>28.41</v>
      </c>
      <c r="I69">
        <v>14.12</v>
      </c>
      <c r="J69">
        <v>58.94</v>
      </c>
      <c r="K69">
        <v>16.93</v>
      </c>
    </row>
    <row r="70" spans="1:1" x14ac:dyDescent="0.2">
      <c r="A70" s="5" t="s">
        <v>74</v>
      </c>
      <c r="B70">
        <v>155569005.0</v>
      </c>
      <c r="C70">
        <v>155587945.0</v>
      </c>
      <c r="D70">
        <v>155668665.0</v>
      </c>
      <c r="E70">
        <v>155668665.0</v>
      </c>
      <c r="F70">
        <v>155802865.0</v>
      </c>
      <c r="G70">
        <v>155926665.0</v>
      </c>
      <c r="H70">
        <v>155936165.0</v>
      </c>
      <c r="I70">
        <v>155936165.0</v>
      </c>
      <c r="J70">
        <v>155936165.0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65.67</v>
      </c>
      <c r="C82">
        <v>137.12</v>
      </c>
      <c r="D82">
        <v>112.14</v>
      </c>
      <c r="E82">
        <v>199.63</v>
      </c>
      <c r="F82">
        <v>129.24</v>
      </c>
      <c r="G82">
        <v>170.58</v>
      </c>
      <c r="H82">
        <v>348.52</v>
      </c>
      <c r="I82">
        <v>339.55</v>
      </c>
      <c r="J82">
        <v>344.9</v>
      </c>
      <c r="K82">
        <v>351.99</v>
      </c>
    </row>
    <row r="83" spans="1:11" s="9" customFormat="1" x14ac:dyDescent="0.2">
      <c r="A83" s="9" t="s">
        <v>33</v>
      </c>
      <c r="B83">
        <v>-91.46</v>
      </c>
      <c r="C83">
        <v>-111.39</v>
      </c>
      <c r="D83">
        <v>-145.18</v>
      </c>
      <c r="E83">
        <v>-67.62</v>
      </c>
      <c r="F83">
        <v>-74.19</v>
      </c>
      <c r="G83">
        <v>-56.47</v>
      </c>
      <c r="H83">
        <v>-265.32</v>
      </c>
      <c r="I83">
        <v>-184.53</v>
      </c>
      <c r="J83">
        <v>-220.93</v>
      </c>
      <c r="K83">
        <v>-202.39</v>
      </c>
    </row>
    <row r="84" spans="1:11" s="9" customFormat="1" x14ac:dyDescent="0.2">
      <c r="A84" s="9" t="s">
        <v>34</v>
      </c>
      <c r="B84">
        <v>26.0</v>
      </c>
      <c r="C84">
        <v>-21.73</v>
      </c>
      <c r="D84">
        <v>31.8</v>
      </c>
      <c r="E84">
        <v>-138.68</v>
      </c>
      <c r="F84">
        <v>-45.32</v>
      </c>
      <c r="G84">
        <v>-101.85</v>
      </c>
      <c r="H84">
        <v>-98.07</v>
      </c>
      <c r="I84">
        <v>-149.16</v>
      </c>
      <c r="J84">
        <v>-79.42</v>
      </c>
      <c r="K84">
        <v>-191.76</v>
      </c>
    </row>
    <row r="85" spans="1:11" s="1" customFormat="1" x14ac:dyDescent="0.2">
      <c r="A85" s="9" t="s">
        <v>35</v>
      </c>
      <c r="B85">
        <v>0.2</v>
      </c>
      <c r="C85">
        <v>3.99</v>
      </c>
      <c r="D85">
        <v>-1.24</v>
      </c>
      <c r="E85">
        <v>-6.67</v>
      </c>
      <c r="F85">
        <v>9.73</v>
      </c>
      <c r="G85">
        <v>12.26</v>
      </c>
      <c r="H85">
        <v>-14.88</v>
      </c>
      <c r="I85">
        <v>5.87</v>
      </c>
      <c r="J85">
        <v>44.55</v>
      </c>
      <c r="K85">
        <v>-42.17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213.55</v>
      </c>
      <c r="C90">
        <v>320.0</v>
      </c>
      <c r="D90">
        <v>428.7</v>
      </c>
      <c r="E90">
        <v>323.0</v>
      </c>
      <c r="F90">
        <v>459.7</v>
      </c>
      <c r="G90">
        <v>479.35</v>
      </c>
      <c r="H90">
        <v>683.35</v>
      </c>
      <c r="I90">
        <v>804.45</v>
      </c>
      <c r="J90">
        <v>699.8</v>
      </c>
      <c r="K90">
        <v>481.3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15.56</v>
      </c>
      <c r="C93" s="31">
        <v>15.56</v>
      </c>
      <c r="D93" s="31">
        <v>15.56</v>
      </c>
      <c r="E93" s="31">
        <v>15.57</v>
      </c>
      <c r="F93" s="31">
        <v>15.58</v>
      </c>
      <c r="G93" s="31">
        <v>15.59</v>
      </c>
      <c r="H93" s="31">
        <v>15.59</v>
      </c>
      <c r="I93" s="31">
        <v>15.59</v>
      </c>
      <c r="J93" s="31">
        <v>15.59</v>
      </c>
      <c r="K93" s="31">
        <v>15.59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