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<sst xmlns="http://schemas.openxmlformats.org/spreadsheetml/2006/main" count="145" uniqueCount="93">
  <si>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</si>
  <si>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</si>
  <si>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</si>
  <si>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</si>
  <si>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</si>
  <si>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</si>
  <si>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</si>
  <si>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</si>
  <si>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</si>
  <si>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</si>
  <si>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</si>
  <si>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</si>
  <si>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</si>
  <si>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</si>
  <si>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</si>
  <si>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</si>
  <si>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</si>
  <si>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</si>
  <si>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</si>
  <si>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</si>
  <si>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</si>
  <si>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</si>
  <si>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</si>
  <si>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</si>
  <si>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</si>
  <si>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</si>
  <si>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</si>
  <si>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</si>
  <si>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</si>
  <si>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</si>
  <si>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</si>
  <si>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</si>
  <si>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</si>
  <si>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</si>
  <si>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</si>
  <si>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</si>
  <si>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</si>
  <si>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</si>
  <si>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</si>
  <si>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</si>
  <si>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</si>
  <si>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</si>
  <si>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</si>
  <si>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</si>
  <si>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</si>
  <si>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</si>
  <si>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</si>
  <si>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</si>
  <si>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</si>
  <si>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</si>
  <si>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</si>
  <si>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</si>
  <si>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</si>
  <si>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</si>
  <si>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</si>
  <si>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</si>
  <si>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</si>
  <si>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</si>
  <si>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</si>
  <si>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</si>
  <si>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</si>
  <si>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</si>
  <si>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</si>
  <si>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WHEELS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</si>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</sst>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1634.70</v>
      </c>
    </row>
    <row r="9" spans="1:11" x14ac:dyDescent="0.2">
      <c r="A9" s="5" t="s">
        <v>79</v>
      </c>
      <c r="B9">
        <v>3994.06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2172.87</v>
      </c>
      <c r="C17">
        <v>2562.59</v>
      </c>
      <c r="D17">
        <v>3441.33</v>
      </c>
      <c r="E17">
        <v>2671.61</v>
      </c>
      <c r="F17">
        <v>2413.37</v>
      </c>
      <c r="G17">
        <v>3966.49</v>
      </c>
      <c r="H17">
        <v>4640.25</v>
      </c>
      <c r="I17">
        <v>4977.3</v>
      </c>
      <c r="J17">
        <v>4744.4</v>
      </c>
      <c r="K17">
        <v>5464.94</v>
      </c>
    </row>
    <row r="18" spans="1:1" s="9" customFormat="1" x14ac:dyDescent="0.2">
      <c r="A18" s="5" t="s">
        <v>80</v>
      </c>
      <c r="B18">
        <v>1423.81</v>
      </c>
      <c r="C18">
        <v>1766.99</v>
      </c>
      <c r="D18">
        <v>2494.23</v>
      </c>
      <c r="E18">
        <v>1821.17</v>
      </c>
      <c r="F18">
        <v>1697.43</v>
      </c>
      <c r="G18">
        <v>3044.73</v>
      </c>
      <c r="H18">
        <v>3459.53</v>
      </c>
      <c r="I18">
        <v>3588.29</v>
      </c>
      <c r="J18">
        <v>3260.8</v>
      </c>
      <c r="K18">
        <v>3740.04</v>
      </c>
    </row>
    <row r="19" spans="1:1" s="9" customFormat="1" x14ac:dyDescent="0.2">
      <c r="A19" s="5" t="s">
        <v>81</v>
      </c>
      <c r="B19">
        <v>-5.56</v>
      </c>
      <c r="C19">
        <v>18.93</v>
      </c>
      <c r="D19">
        <v>75.48</v>
      </c>
      <c r="E19">
        <v>-37.54</v>
      </c>
      <c r="F19">
        <v>20.81</v>
      </c>
      <c r="G19">
        <v>142.85</v>
      </c>
      <c r="H19">
        <v>65.59</v>
      </c>
      <c r="I19">
        <v>-19.71</v>
      </c>
      <c r="J19">
        <v>-50.6</v>
      </c>
      <c r="K19">
        <v>4.31</v>
      </c>
    </row>
    <row r="20" spans="1:1" s="9" customFormat="1" x14ac:dyDescent="0.2">
      <c r="A20" s="5" t="s">
        <v>82</v>
      </c>
      <c r="B20">
        <v>89.89</v>
      </c>
      <c r="C20">
        <v>104.98</v>
      </c>
      <c r="D20">
        <v>140.83</v>
      </c>
      <c r="E20">
        <v>102.05</v>
      </c>
      <c r="F20">
        <v>101.79</v>
      </c>
      <c r="G20">
        <v>151.43</v>
      </c>
      <c r="H20">
        <v>170.16</v>
      </c>
      <c r="I20">
        <v>179.99</v>
      </c>
      <c r="J20">
        <v>157.54</v>
      </c>
    </row>
    <row r="21" spans="1:1" s="9" customFormat="1" x14ac:dyDescent="0.2">
      <c r="A21" s="5" t="s">
        <v>83</v>
      </c>
      <c r="B21">
        <v>100.42</v>
      </c>
      <c r="C21">
        <v>111.98</v>
      </c>
      <c r="D21">
        <v>134.74</v>
      </c>
      <c r="E21">
        <v>96.56</v>
      </c>
      <c r="F21">
        <v>89.53</v>
      </c>
      <c r="G21">
        <v>144.45</v>
      </c>
      <c r="H21">
        <v>186.09</v>
      </c>
      <c r="I21">
        <v>186.72</v>
      </c>
      <c r="J21">
        <v>197.39</v>
      </c>
    </row>
    <row r="22" spans="1:1" s="9" customFormat="1" x14ac:dyDescent="0.2">
      <c r="A22" s="5" t="s">
        <v>84</v>
      </c>
      <c r="B22">
        <v>252.85</v>
      </c>
      <c r="C22">
        <v>275.44</v>
      </c>
      <c r="D22">
        <v>339.36</v>
      </c>
      <c r="E22">
        <v>310.41</v>
      </c>
      <c r="F22">
        <v>299.68</v>
      </c>
      <c r="G22">
        <v>379.25</v>
      </c>
      <c r="H22">
        <v>456.95</v>
      </c>
      <c r="I22">
        <v>513.22</v>
      </c>
      <c r="J22">
        <v>507.22</v>
      </c>
      <c r="K22">
        <v>591.06</v>
      </c>
    </row>
    <row r="23" spans="1:1" s="9" customFormat="1" x14ac:dyDescent="0.2">
      <c r="A23" s="5" t="s">
        <v>85</v>
      </c>
      <c r="B23">
        <v>51.65</v>
      </c>
      <c r="C23">
        <v>65.34</v>
      </c>
      <c r="D23">
        <v>90.47</v>
      </c>
      <c r="E23">
        <v>66.45</v>
      </c>
      <c r="F23">
        <v>55.03</v>
      </c>
      <c r="G23">
        <v>75.64</v>
      </c>
      <c r="H23">
        <v>97.31</v>
      </c>
      <c r="I23">
        <v>101.22</v>
      </c>
      <c r="J23">
        <v>108.32</v>
      </c>
    </row>
    <row r="24" spans="1:1" s="9" customFormat="1" x14ac:dyDescent="0.2">
      <c r="A24" s="5" t="s">
        <v>86</v>
      </c>
      <c r="B24">
        <v>62.97</v>
      </c>
      <c r="C24">
        <v>58.18</v>
      </c>
      <c r="D24">
        <v>71.88</v>
      </c>
      <c r="E24">
        <v>65.49</v>
      </c>
      <c r="F24">
        <v>47.81</v>
      </c>
      <c r="G24">
        <v>59.22</v>
      </c>
      <c r="H24">
        <v>115.2</v>
      </c>
      <c r="I24">
        <v>122.28</v>
      </c>
      <c r="J24">
        <v>110.04</v>
      </c>
      <c r="K24">
        <v>725.33</v>
      </c>
    </row>
    <row r="25" spans="1:1" s="9" customFormat="1" x14ac:dyDescent="0.2">
      <c r="A25" s="9" t="s">
        <v>9</v>
      </c>
      <c r="B25">
        <v>4.06</v>
      </c>
      <c r="C25">
        <v>22.65</v>
      </c>
      <c r="D25">
        <v>7.51</v>
      </c>
      <c r="E25">
        <v>8.03</v>
      </c>
      <c r="F25">
        <v>2.36</v>
      </c>
      <c r="G25">
        <v>15.63</v>
      </c>
      <c r="H25">
        <v>26.06</v>
      </c>
      <c r="I25">
        <v>16.39</v>
      </c>
      <c r="J25">
        <v>11.19</v>
      </c>
      <c r="K25">
        <v>31.32</v>
      </c>
    </row>
    <row r="26" spans="1:1" s="9" customFormat="1" x14ac:dyDescent="0.2">
      <c r="A26" s="9" t="s">
        <v>10</v>
      </c>
      <c r="B26">
        <v>63.92</v>
      </c>
      <c r="C26">
        <v>70.45</v>
      </c>
      <c r="D26">
        <v>78.65</v>
      </c>
      <c r="E26">
        <v>77.92</v>
      </c>
      <c r="F26">
        <v>85.6</v>
      </c>
      <c r="G26">
        <v>100.96</v>
      </c>
      <c r="H26">
        <v>74.37</v>
      </c>
      <c r="I26">
        <v>84.91</v>
      </c>
      <c r="J26">
        <v>93.22</v>
      </c>
      <c r="K26">
        <v>115.28</v>
      </c>
    </row>
    <row r="27" spans="1:1" s="9" customFormat="1" x14ac:dyDescent="0.2">
      <c r="A27" s="9" t="s">
        <v>11</v>
      </c>
      <c r="B27">
        <v>48.16</v>
      </c>
      <c r="C27">
        <v>44.86</v>
      </c>
      <c r="D27">
        <v>65.91</v>
      </c>
      <c r="E27">
        <v>66.52</v>
      </c>
      <c r="F27">
        <v>58.87</v>
      </c>
      <c r="G27">
        <v>71.49</v>
      </c>
      <c r="H27">
        <v>106.43</v>
      </c>
      <c r="I27">
        <v>122.5</v>
      </c>
      <c r="J27">
        <v>121.56</v>
      </c>
      <c r="K27">
        <v>119.76</v>
      </c>
    </row>
    <row r="28" spans="1:1" s="9" customFormat="1" x14ac:dyDescent="0.2">
      <c r="A28" s="9" t="s">
        <v>12</v>
      </c>
      <c r="B28">
        <v>77.7</v>
      </c>
      <c r="C28">
        <v>105.95</v>
      </c>
      <c r="D28">
        <v>108.25</v>
      </c>
      <c r="E28">
        <v>35.53</v>
      </c>
      <c r="F28">
        <v>0.8</v>
      </c>
      <c r="G28">
        <v>97.8</v>
      </c>
      <c r="H28">
        <v>65.86</v>
      </c>
      <c r="I28">
        <v>74.85</v>
      </c>
      <c r="J28">
        <v>148.9</v>
      </c>
      <c r="K28">
        <v>209.1</v>
      </c>
    </row>
    <row r="29" spans="1:1" s="9" customFormat="1" x14ac:dyDescent="0.2">
      <c r="A29" s="9" t="s">
        <v>13</v>
      </c>
      <c r="B29">
        <v>18.46</v>
      </c>
      <c r="C29">
        <v>30.46</v>
      </c>
      <c r="D29">
        <v>32.1</v>
      </c>
      <c r="E29">
        <v>-11.79</v>
      </c>
      <c r="F29">
        <v>0.68</v>
      </c>
      <c r="G29">
        <v>23.62</v>
      </c>
      <c r="H29">
        <v>14.43</v>
      </c>
      <c r="I29">
        <v>15.95</v>
      </c>
      <c r="J29">
        <v>36.71</v>
      </c>
      <c r="K29">
        <v>51.05</v>
      </c>
    </row>
    <row r="30" spans="1:1" s="9" customFormat="1" x14ac:dyDescent="0.2">
      <c r="A30" s="9" t="s">
        <v>14</v>
      </c>
      <c r="B30">
        <v>59.24</v>
      </c>
      <c r="C30">
        <v>75.08</v>
      </c>
      <c r="D30">
        <v>76.51</v>
      </c>
      <c r="E30">
        <v>49.06</v>
      </c>
      <c r="F30">
        <v>1.82</v>
      </c>
      <c r="G30">
        <v>76.47</v>
      </c>
      <c r="H30">
        <v>55.35</v>
      </c>
      <c r="I30">
        <v>62.77</v>
      </c>
      <c r="J30">
        <v>110.9</v>
      </c>
      <c r="K30">
        <v>155.01</v>
      </c>
    </row>
    <row r="31" spans="1:1" s="9" customFormat="1" x14ac:dyDescent="0.2">
      <c r="A31" s="9" t="s">
        <v>70</v>
      </c>
      <c r="B31">
        <v>15.64</v>
      </c>
      <c r="C31">
        <v>18.04</v>
      </c>
      <c r="D31">
        <v>19.25</v>
      </c>
      <c r="E31">
        <v>13.59</v>
      </c>
      <c r="F31">
        <v>2.41</v>
      </c>
      <c r="G31">
        <v>19.97</v>
      </c>
      <c r="H31">
        <v>16.77</v>
      </c>
      <c r="I31">
        <v>18.05</v>
      </c>
      <c r="J31">
        <v>28.17</v>
      </c>
      <c r="K31">
        <v>35.28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1210.41</v>
      </c>
      <c r="C42">
        <v>1271.48</v>
      </c>
      <c r="D42">
        <v>1165.88</v>
      </c>
      <c r="E42">
        <v>1176.47</v>
      </c>
      <c r="F42">
        <v>1124.86</v>
      </c>
      <c r="G42">
        <v>1277.19</v>
      </c>
      <c r="H42">
        <v>1265.5</v>
      </c>
      <c r="I42">
        <v>1263.97</v>
      </c>
      <c r="J42">
        <v>1371.45</v>
      </c>
      <c r="K42">
        <v>1564.02</v>
      </c>
    </row>
    <row r="43" spans="1:11" s="9" customFormat="1" x14ac:dyDescent="0.2">
      <c r="A43" s="9" t="s">
        <v>7</v>
      </c>
      <c r="B43">
        <v>1150.24</v>
      </c>
      <c r="C43">
        <v>1174.13</v>
      </c>
      <c r="D43">
        <v>1086.4</v>
      </c>
      <c r="E43">
        <v>1093.01</v>
      </c>
      <c r="F43">
        <v>1039.74</v>
      </c>
      <c r="G43">
        <v>1173.89</v>
      </c>
      <c r="H43">
        <v>1171.85</v>
      </c>
      <c r="I43">
        <v>1171.37</v>
      </c>
      <c r="J43">
        <v>1271.22</v>
      </c>
      <c r="K43">
        <v>1437.66</v>
      </c>
    </row>
    <row r="44" spans="1:11" s="9" customFormat="1" x14ac:dyDescent="0.2">
      <c r="A44" s="9" t="s">
        <v>9</v>
      </c>
      <c r="B44">
        <v>2.37</v>
      </c>
      <c r="C44">
        <v>5.41</v>
      </c>
      <c r="D44">
        <v>3.99</v>
      </c>
      <c r="E44">
        <v>2.43</v>
      </c>
      <c r="F44">
        <v>3.29</v>
      </c>
      <c r="G44">
        <v>2.6</v>
      </c>
      <c r="H44">
        <v>4.5</v>
      </c>
      <c r="I44">
        <v>6.77</v>
      </c>
      <c r="J44">
        <v>8.0</v>
      </c>
      <c r="K44">
        <v>12.05</v>
      </c>
    </row>
    <row r="45" spans="1:11" s="9" customFormat="1" x14ac:dyDescent="0.2">
      <c r="A45" s="9" t="s">
        <v>10</v>
      </c>
      <c r="B45">
        <v>21.34</v>
      </c>
      <c r="C45">
        <v>21.85</v>
      </c>
      <c r="D45">
        <v>22.53</v>
      </c>
      <c r="E45">
        <v>22.68</v>
      </c>
      <c r="F45">
        <v>24.05</v>
      </c>
      <c r="G45">
        <v>23.95</v>
      </c>
      <c r="H45">
        <v>26.46</v>
      </c>
      <c r="I45">
        <v>27.49</v>
      </c>
      <c r="J45">
        <v>29.34</v>
      </c>
      <c r="K45">
        <v>31.99</v>
      </c>
    </row>
    <row r="46" spans="1:11" s="9" customFormat="1" x14ac:dyDescent="0.2">
      <c r="A46" s="9" t="s">
        <v>11</v>
      </c>
      <c r="B46">
        <v>30.44</v>
      </c>
      <c r="C46">
        <v>30.62</v>
      </c>
      <c r="D46">
        <v>29.47</v>
      </c>
      <c r="E46">
        <v>30.76</v>
      </c>
      <c r="F46">
        <v>30.94</v>
      </c>
      <c r="G46">
        <v>30.39</v>
      </c>
      <c r="H46">
        <v>30.73</v>
      </c>
      <c r="I46">
        <v>29.58</v>
      </c>
      <c r="J46">
        <v>30.36</v>
      </c>
      <c r="K46">
        <v>29.09</v>
      </c>
    </row>
    <row r="47" spans="1:11" s="9" customFormat="1" x14ac:dyDescent="0.2">
      <c r="A47" s="9" t="s">
        <v>12</v>
      </c>
      <c r="B47">
        <v>10.76</v>
      </c>
      <c r="C47">
        <v>50.29</v>
      </c>
      <c r="D47">
        <v>31.47</v>
      </c>
      <c r="E47">
        <v>32.45</v>
      </c>
      <c r="F47">
        <v>33.42</v>
      </c>
      <c r="G47">
        <v>51.56</v>
      </c>
      <c r="H47">
        <v>40.96</v>
      </c>
      <c r="I47">
        <v>42.3</v>
      </c>
      <c r="J47">
        <v>48.53</v>
      </c>
      <c r="K47">
        <v>77.33</v>
      </c>
    </row>
    <row r="48" spans="1:11" s="9" customFormat="1" x14ac:dyDescent="0.2">
      <c r="A48" s="9" t="s">
        <v>13</v>
      </c>
      <c r="B48">
        <v>2.01</v>
      </c>
      <c r="C48">
        <v>12.02</v>
      </c>
      <c r="D48">
        <v>7.74</v>
      </c>
      <c r="E48">
        <v>8.01</v>
      </c>
      <c r="F48">
        <v>7.95</v>
      </c>
      <c r="G48">
        <v>13.02</v>
      </c>
      <c r="H48">
        <v>10.37</v>
      </c>
      <c r="I48">
        <v>10.52</v>
      </c>
      <c r="J48">
        <v>11.64</v>
      </c>
      <c r="K48">
        <v>18.52</v>
      </c>
    </row>
    <row r="49" spans="1:11" s="9" customFormat="1" x14ac:dyDescent="0.2">
      <c r="A49" s="9" t="s">
        <v>14</v>
      </c>
      <c r="B49">
        <v>10.12</v>
      </c>
      <c r="C49">
        <v>38.51</v>
      </c>
      <c r="D49">
        <v>23.6</v>
      </c>
      <c r="E49">
        <v>24.0</v>
      </c>
      <c r="F49">
        <v>25.04</v>
      </c>
      <c r="G49">
        <v>38.24</v>
      </c>
      <c r="H49">
        <v>29.88</v>
      </c>
      <c r="I49">
        <v>30.99</v>
      </c>
      <c r="J49">
        <v>36.07</v>
      </c>
      <c r="K49">
        <v>58.09</v>
      </c>
    </row>
    <row r="50" spans="1:11" x14ac:dyDescent="0.2">
      <c r="A50" s="9" t="s">
        <v>8</v>
      </c>
      <c r="B50">
        <v>60.17</v>
      </c>
      <c r="C50">
        <v>97.35</v>
      </c>
      <c r="D50">
        <v>79.48</v>
      </c>
      <c r="E50">
        <v>83.46</v>
      </c>
      <c r="F50">
        <v>85.12</v>
      </c>
      <c r="G50">
        <v>103.3</v>
      </c>
      <c r="H50">
        <v>93.65</v>
      </c>
      <c r="I50">
        <v>92.6</v>
      </c>
      <c r="J50">
        <v>100.23</v>
      </c>
      <c r="K50">
        <v>126.36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12.03</v>
      </c>
      <c r="C57">
        <v>12.03</v>
      </c>
      <c r="D57">
        <v>24.06</v>
      </c>
      <c r="E57">
        <v>24.06</v>
      </c>
      <c r="F57">
        <v>24.06</v>
      </c>
      <c r="G57">
        <v>24.06</v>
      </c>
      <c r="H57">
        <v>24.06</v>
      </c>
      <c r="I57">
        <v>24.43</v>
      </c>
      <c r="J57">
        <v>24.43</v>
      </c>
      <c r="K57">
        <v>24.43</v>
      </c>
    </row>
    <row r="58" spans="1:11" x14ac:dyDescent="0.2">
      <c r="A58" s="9" t="s">
        <v>25</v>
      </c>
      <c r="B58">
        <v>456.66</v>
      </c>
      <c r="C58">
        <v>574.59</v>
      </c>
      <c r="D58">
        <v>616.28</v>
      </c>
      <c r="E58">
        <v>639.67</v>
      </c>
      <c r="F58">
        <v>636.63</v>
      </c>
      <c r="G58">
        <v>709.63</v>
      </c>
      <c r="H58">
        <v>730.92</v>
      </c>
      <c r="I58">
        <v>815.32</v>
      </c>
      <c r="J58">
        <v>897.57</v>
      </c>
      <c r="K58">
        <v>1017.03</v>
      </c>
    </row>
    <row r="59" spans="1:11" x14ac:dyDescent="0.2">
      <c r="A59" s="9" t="s">
        <v>71</v>
      </c>
      <c r="B59">
        <v>369.07</v>
      </c>
      <c r="C59">
        <v>358.57</v>
      </c>
      <c r="D59">
        <v>494.77</v>
      </c>
      <c r="E59">
        <v>649.5</v>
      </c>
      <c r="F59">
        <v>697.67</v>
      </c>
      <c r="G59">
        <v>875.86</v>
      </c>
      <c r="H59">
        <v>818.99</v>
      </c>
      <c r="I59">
        <v>777.77</v>
      </c>
      <c r="J59">
        <v>736.76</v>
      </c>
      <c r="K59">
        <v>768.12</v>
      </c>
    </row>
    <row r="60" spans="1:11" x14ac:dyDescent="0.2">
      <c r="A60" s="9" t="s">
        <v>72</v>
      </c>
      <c r="B60">
        <v>531.54</v>
      </c>
      <c r="C60">
        <v>717.68</v>
      </c>
      <c r="D60">
        <v>879.71</v>
      </c>
      <c r="E60">
        <v>673.79</v>
      </c>
      <c r="F60">
        <v>1117.94</v>
      </c>
      <c r="G60">
        <v>1364.41</v>
      </c>
      <c r="H60">
        <v>1473.6</v>
      </c>
      <c r="I60">
        <v>1486.62</v>
      </c>
      <c r="J60">
        <v>1529.64</v>
      </c>
      <c r="K60">
        <v>1717.35</v>
      </c>
    </row>
    <row r="61" spans="1:11" s="1" customFormat="1" x14ac:dyDescent="0.2">
      <c r="A61" s="1" t="s">
        <v>26</v>
      </c>
      <c r="B61">
        <v>1369.3</v>
      </c>
      <c r="C61">
        <v>1662.87</v>
      </c>
      <c r="D61">
        <v>2014.82</v>
      </c>
      <c r="E61">
        <v>1987.02</v>
      </c>
      <c r="F61">
        <v>2476.3</v>
      </c>
      <c r="G61">
        <v>2973.96</v>
      </c>
      <c r="H61">
        <v>3047.57</v>
      </c>
      <c r="I61">
        <v>3104.14</v>
      </c>
      <c r="J61">
        <v>3188.4</v>
      </c>
      <c r="K61">
        <v>3526.93</v>
      </c>
    </row>
    <row r="62" spans="1:11" x14ac:dyDescent="0.2">
      <c r="A62" s="9" t="s">
        <v>27</v>
      </c>
      <c r="B62">
        <v>526.34</v>
      </c>
      <c r="C62">
        <v>557.36</v>
      </c>
      <c r="D62">
        <v>710.43</v>
      </c>
      <c r="E62">
        <v>752.99</v>
      </c>
      <c r="F62">
        <v>883.45</v>
      </c>
      <c r="G62">
        <v>903.11</v>
      </c>
      <c r="H62">
        <v>1060.38</v>
      </c>
      <c r="I62">
        <v>1149.43</v>
      </c>
      <c r="J62">
        <v>1295.28</v>
      </c>
      <c r="K62">
        <v>1506.11</v>
      </c>
    </row>
    <row r="63" spans="1:11" x14ac:dyDescent="0.2">
      <c r="A63" s="9" t="s">
        <v>28</v>
      </c>
      <c r="B63">
        <v>21.93</v>
      </c>
      <c r="C63">
        <v>64.62</v>
      </c>
      <c r="D63">
        <v>65.38</v>
      </c>
      <c r="E63">
        <v>197.71</v>
      </c>
      <c r="F63">
        <v>113.86</v>
      </c>
      <c r="G63">
        <v>125.51</v>
      </c>
      <c r="H63">
        <v>114.2</v>
      </c>
      <c r="I63">
        <v>77.47</v>
      </c>
      <c r="J63">
        <v>50.34</v>
      </c>
      <c r="K63">
        <v>68.72</v>
      </c>
    </row>
    <row r="64" spans="1:11" x14ac:dyDescent="0.2">
      <c r="A64" s="9" t="s">
        <v>29</v>
      </c>
      <c r="B64">
        <v>19.05</v>
      </c>
      <c r="C64">
        <v>21.44</v>
      </c>
      <c r="D64">
        <v>23.36</v>
      </c>
      <c r="E64">
        <v>23.29</v>
      </c>
      <c r="F64">
        <v>23.14</v>
      </c>
      <c r="G64">
        <v>24.5</v>
      </c>
      <c r="H64">
        <v>22.16</v>
      </c>
      <c r="I64">
        <v>32.07</v>
      </c>
      <c r="J64">
        <v>46.27</v>
      </c>
      <c r="K64">
        <v>78.34</v>
      </c>
    </row>
    <row r="65" spans="1:1" x14ac:dyDescent="0.2">
      <c r="A65" s="9" t="s">
        <v>73</v>
      </c>
      <c r="B65">
        <v>801.98</v>
      </c>
      <c r="C65">
        <v>1019.45</v>
      </c>
      <c r="D65">
        <v>1215.65</v>
      </c>
      <c r="E65">
        <v>1013.03</v>
      </c>
      <c r="F65">
        <v>1455.85</v>
      </c>
      <c r="G65">
        <v>1920.84</v>
      </c>
      <c r="H65">
        <v>1850.83</v>
      </c>
      <c r="I65">
        <v>1845.17</v>
      </c>
      <c r="J65">
        <v>1796.51</v>
      </c>
      <c r="K65">
        <v>1873.76</v>
      </c>
    </row>
    <row r="66" spans="1:1" s="1" customFormat="1" x14ac:dyDescent="0.2">
      <c r="A66" s="1" t="s">
        <v>26</v>
      </c>
      <c r="B66">
        <v>1369.3</v>
      </c>
      <c r="C66">
        <v>1662.87</v>
      </c>
      <c r="D66">
        <v>2014.82</v>
      </c>
      <c r="E66">
        <v>1987.02</v>
      </c>
      <c r="F66">
        <v>2476.3</v>
      </c>
      <c r="G66">
        <v>2973.96</v>
      </c>
      <c r="H66">
        <v>3047.57</v>
      </c>
      <c r="I66">
        <v>3104.14</v>
      </c>
      <c r="J66">
        <v>3188.4</v>
      </c>
      <c r="K66">
        <v>3526.93</v>
      </c>
    </row>
    <row r="67" spans="1:1" s="9" customFormat="1" x14ac:dyDescent="0.2">
      <c r="A67" s="9" t="s">
        <v>78</v>
      </c>
      <c r="B67">
        <v>436.0</v>
      </c>
      <c r="C67">
        <v>483.39</v>
      </c>
      <c r="D67">
        <v>586.47</v>
      </c>
      <c r="E67">
        <v>472.43</v>
      </c>
      <c r="F67">
        <v>740.98</v>
      </c>
      <c r="G67">
        <v>891.34</v>
      </c>
      <c r="H67">
        <v>769.0</v>
      </c>
      <c r="I67">
        <v>726.34</v>
      </c>
      <c r="J67">
        <v>800.82</v>
      </c>
      <c r="K67">
        <v>817.69</v>
      </c>
    </row>
    <row r="68" spans="1:1" x14ac:dyDescent="0.2">
      <c r="A68" s="9" t="s">
        <v>45</v>
      </c>
      <c r="B68">
        <v>279.23</v>
      </c>
      <c r="C68">
        <v>374.25</v>
      </c>
      <c r="D68">
        <v>435.17</v>
      </c>
      <c r="E68">
        <v>411.66</v>
      </c>
      <c r="F68">
        <v>547.87</v>
      </c>
      <c r="G68">
        <v>799.88</v>
      </c>
      <c r="H68">
        <v>884.04</v>
      </c>
      <c r="I68">
        <v>882.5</v>
      </c>
      <c r="J68">
        <v>769.03</v>
      </c>
      <c r="K68">
        <v>746.43</v>
      </c>
    </row>
    <row r="69" spans="1:1" x14ac:dyDescent="0.2">
      <c r="A69" s="5" t="s">
        <v>87</v>
      </c>
      <c r="B69">
        <v>9.37</v>
      </c>
      <c r="C69">
        <v>9.66</v>
      </c>
      <c r="D69">
        <v>8.93</v>
      </c>
      <c r="E69">
        <v>6.04</v>
      </c>
      <c r="F69">
        <v>3.47</v>
      </c>
      <c r="G69">
        <v>4.23</v>
      </c>
      <c r="H69">
        <v>4.76</v>
      </c>
      <c r="I69">
        <v>5.3</v>
      </c>
      <c r="J69">
        <v>4.91</v>
      </c>
      <c r="K69">
        <v>4.16</v>
      </c>
    </row>
    <row r="70" spans="1:1" x14ac:dyDescent="0.2">
      <c r="A70" s="5" t="s">
        <v>74</v>
      </c>
      <c r="B70">
        <v>12032279.0</v>
      </c>
      <c r="C70">
        <v>12032279.0</v>
      </c>
      <c r="D70">
        <v>24064558.0</v>
      </c>
      <c r="E70">
        <v>24064558.0</v>
      </c>
      <c r="F70">
        <v>24064558.0</v>
      </c>
      <c r="G70">
        <v>24064558.0</v>
      </c>
      <c r="H70">
        <v>24064558.0</v>
      </c>
      <c r="I70">
        <v>24433012.0</v>
      </c>
      <c r="J70">
        <v>24433012.0</v>
      </c>
    </row>
    <row r="71" spans="1:1" x14ac:dyDescent="0.2">
      <c r="A71" s="5" t="s">
        <v>75</v>
      </c>
      <c r="D71">
        <v>12032279.0</v>
      </c>
      <c r="E71">
        <v>12032279.0</v>
      </c>
      <c r="F71">
        <v>12032279.0</v>
      </c>
      <c r="G71">
        <v>12032279.0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155.23</v>
      </c>
      <c r="C82">
        <v>131.08</v>
      </c>
      <c r="D82">
        <v>183.51</v>
      </c>
      <c r="E82">
        <v>183.79</v>
      </c>
      <c r="F82">
        <v>148.2</v>
      </c>
      <c r="G82">
        <v>27.61</v>
      </c>
      <c r="H82">
        <v>370.2</v>
      </c>
      <c r="I82">
        <v>329.35</v>
      </c>
      <c r="J82">
        <v>400.47</v>
      </c>
      <c r="K82">
        <v>477.35</v>
      </c>
    </row>
    <row r="83" spans="1:11" s="9" customFormat="1" x14ac:dyDescent="0.2">
      <c r="A83" s="9" t="s">
        <v>33</v>
      </c>
      <c r="B83">
        <v>-75.23</v>
      </c>
      <c r="C83">
        <v>-135.1</v>
      </c>
      <c r="D83">
        <v>-230.33</v>
      </c>
      <c r="E83">
        <v>-242.05</v>
      </c>
      <c r="F83">
        <v>-117.61</v>
      </c>
      <c r="G83">
        <v>-120.37</v>
      </c>
      <c r="H83">
        <v>-151.53</v>
      </c>
      <c r="I83">
        <v>-149.73</v>
      </c>
      <c r="J83">
        <v>-213.23</v>
      </c>
      <c r="K83">
        <v>-291.7</v>
      </c>
    </row>
    <row r="84" spans="1:11" s="9" customFormat="1" x14ac:dyDescent="0.2">
      <c r="A84" s="9" t="s">
        <v>34</v>
      </c>
      <c r="B84">
        <v>-75.1</v>
      </c>
      <c r="C84">
        <v>9.32</v>
      </c>
      <c r="D84">
        <v>37.79</v>
      </c>
      <c r="E84">
        <v>69.87</v>
      </c>
      <c r="F84">
        <v>-31.08</v>
      </c>
      <c r="G84">
        <v>83.81</v>
      </c>
      <c r="H84">
        <v>-215.72</v>
      </c>
      <c r="I84">
        <v>-146.03</v>
      </c>
      <c r="J84">
        <v>-187.53</v>
      </c>
      <c r="K84">
        <v>-174.75</v>
      </c>
    </row>
    <row r="85" spans="1:11" s="1" customFormat="1" x14ac:dyDescent="0.2">
      <c r="A85" s="9" t="s">
        <v>35</v>
      </c>
      <c r="B85">
        <v>4.9</v>
      </c>
      <c r="C85">
        <v>5.3</v>
      </c>
      <c r="D85">
        <v>-9.03</v>
      </c>
      <c r="E85">
        <v>11.61</v>
      </c>
      <c r="F85">
        <v>-0.49</v>
      </c>
      <c r="G85">
        <v>-8.95</v>
      </c>
      <c r="H85">
        <v>2.95</v>
      </c>
      <c r="I85">
        <v>33.59</v>
      </c>
      <c r="J85">
        <v>-0.29</v>
      </c>
      <c r="K85">
        <v>10.9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652.85</v>
      </c>
      <c r="C90">
        <v>1125.18</v>
      </c>
      <c r="D90">
        <v>921.25</v>
      </c>
      <c r="E90">
        <v>336.05</v>
      </c>
      <c r="F90">
        <v>452.5</v>
      </c>
      <c r="G90">
        <v>512.15</v>
      </c>
      <c r="H90">
        <v>448.65</v>
      </c>
      <c r="I90">
        <v>597.95</v>
      </c>
      <c r="J90">
        <v>579.5</v>
      </c>
      <c r="K90">
        <v>997.25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2.41</v>
      </c>
      <c r="C93" s="31">
        <v>2.41</v>
      </c>
      <c r="D93" s="31">
        <v>2.41</v>
      </c>
      <c r="E93" s="31">
        <v>2.41</v>
      </c>
      <c r="F93" s="31">
        <v>2.41</v>
      </c>
      <c r="G93" s="31">
        <v>2.41</v>
      </c>
      <c r="H93" s="31">
        <v>2.41</v>
      </c>
      <c r="I93" s="31">
        <v>2.44</v>
      </c>
      <c r="J93" s="31">
        <v>2.44</v>
      </c>
      <c r="K93" s="31">
        <v>2.44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