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<sst xmlns="http://schemas.openxmlformats.org/spreadsheetml/2006/main" count="145" uniqueCount="93">
  <si>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</si>
  <si>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</si>
  <si>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</si>
  <si>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</si>
  <si>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</si>
  <si>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</si>
  <si>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</si>
  <si>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</si>
  <si>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</si>
  <si>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</si>
  <si>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</si>
  <si>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</si>
  <si>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</si>
  <si>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</si>
  <si>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</si>
  <si>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</si>
  <si>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</si>
  <si>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</si>
  <si>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</si>
  <si>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</si>
  <si>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</si>
  <si>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</si>
  <si>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</si>
  <si>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</si>
  <si>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</si>
  <si>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</si>
  <si>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</si>
  <si>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</si>
  <si>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</si>
  <si>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</si>
  <si>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</si>
  <si>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</si>
  <si>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</si>
  <si>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</si>
  <si>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</si>
  <si>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</si>
  <si>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</si>
  <si>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</si>
  <si>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</si>
  <si>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</si>
  <si>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</si>
  <si>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</si>
  <si>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</si>
  <si>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</si>
  <si>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</si>
  <si>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</si>
  <si>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</si>
  <si>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</si>
  <si>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</si>
  <si>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</si>
  <si>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</si>
  <si>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</si>
  <si>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</si>
  <si>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</si>
  <si>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</si>
  <si>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</si>
  <si>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</si>
  <si>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</si>
  <si>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</si>
  <si>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</si>
  <si>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</si>
  <si>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</si>
  <si>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</si>
  <si>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WHIRLPOOL OF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</si>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</sst>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769.95</v>
      </c>
    </row>
    <row r="9" spans="1:11" x14ac:dyDescent="0.2">
      <c r="A9" s="5" t="s">
        <v>79</v>
      </c>
      <c r="B9">
        <v>9768.50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C17">
        <v>4831.91</v>
      </c>
      <c r="D17">
        <v>5397.65</v>
      </c>
      <c r="E17">
        <v>5992.52</v>
      </c>
      <c r="F17">
        <v>5899.89</v>
      </c>
      <c r="G17">
        <v>6196.57</v>
      </c>
      <c r="H17">
        <v>6667.65</v>
      </c>
      <c r="I17">
        <v>6829.79</v>
      </c>
      <c r="J17">
        <v>7919.37</v>
      </c>
      <c r="K17">
        <v>8034.2</v>
      </c>
    </row>
    <row r="18" spans="1:1" s="9" customFormat="1" x14ac:dyDescent="0.2">
      <c r="A18" s="5" t="s">
        <v>80</v>
      </c>
      <c r="C18">
        <v>2883.48</v>
      </c>
      <c r="D18">
        <v>3434.28</v>
      </c>
      <c r="E18">
        <v>3886.43</v>
      </c>
      <c r="F18">
        <v>3845.9</v>
      </c>
      <c r="G18">
        <v>4040.5</v>
      </c>
      <c r="H18">
        <v>4719.42</v>
      </c>
      <c r="I18">
        <v>4454.37</v>
      </c>
      <c r="J18">
        <v>5220.01</v>
      </c>
      <c r="K18">
        <v>5403.14</v>
      </c>
    </row>
    <row r="19" spans="1:1" s="9" customFormat="1" x14ac:dyDescent="0.2">
      <c r="A19" s="5" t="s">
        <v>81</v>
      </c>
      <c r="C19">
        <v>-115.29</v>
      </c>
      <c r="D19">
        <v>59.75</v>
      </c>
      <c r="E19">
        <v>236.53</v>
      </c>
      <c r="F19">
        <v>101.95</v>
      </c>
      <c r="G19">
        <v>-151.34</v>
      </c>
      <c r="H19">
        <v>135.84</v>
      </c>
      <c r="I19">
        <v>-121.3</v>
      </c>
      <c r="J19">
        <v>-4.74</v>
      </c>
      <c r="K19">
        <v>57.61</v>
      </c>
    </row>
    <row r="20" spans="1:1" s="9" customFormat="1" x14ac:dyDescent="0.2">
      <c r="A20" s="5" t="s">
        <v>82</v>
      </c>
      <c r="C20">
        <v>31.4</v>
      </c>
      <c r="D20">
        <v>37.15</v>
      </c>
      <c r="E20">
        <v>42.14</v>
      </c>
      <c r="F20">
        <v>34.77</v>
      </c>
      <c r="G20">
        <v>31.25</v>
      </c>
      <c r="H20">
        <v>38.61</v>
      </c>
      <c r="I20">
        <v>39.59</v>
      </c>
      <c r="J20">
        <v>42.49</v>
      </c>
    </row>
    <row r="21" spans="1:1" s="9" customFormat="1" x14ac:dyDescent="0.2">
      <c r="A21" s="5" t="s">
        <v>83</v>
      </c>
      <c r="C21">
        <v>15.21</v>
      </c>
      <c r="D21">
        <v>42.4</v>
      </c>
      <c r="E21">
        <v>53.8</v>
      </c>
      <c r="F21">
        <v>46.18</v>
      </c>
      <c r="G21">
        <v>76.91</v>
      </c>
      <c r="H21">
        <v>91.13</v>
      </c>
      <c r="I21">
        <v>85.93</v>
      </c>
      <c r="J21">
        <v>128.25</v>
      </c>
    </row>
    <row r="22" spans="1:1" s="9" customFormat="1" x14ac:dyDescent="0.2">
      <c r="A22" s="5" t="s">
        <v>84</v>
      </c>
      <c r="C22">
        <v>455.74</v>
      </c>
      <c r="D22">
        <v>493.61</v>
      </c>
      <c r="E22">
        <v>590.22</v>
      </c>
      <c r="F22">
        <v>630.57</v>
      </c>
      <c r="G22">
        <v>618.11</v>
      </c>
      <c r="H22">
        <v>648.9</v>
      </c>
      <c r="I22">
        <v>726.57</v>
      </c>
      <c r="J22">
        <v>860.34</v>
      </c>
      <c r="K22">
        <v>867.85</v>
      </c>
    </row>
    <row r="23" spans="1:1" s="9" customFormat="1" x14ac:dyDescent="0.2">
      <c r="A23" s="5" t="s">
        <v>85</v>
      </c>
      <c r="C23">
        <v>1793.13</v>
      </c>
      <c r="D23">
        <v>1852.55</v>
      </c>
      <c r="E23">
        <v>2155.03</v>
      </c>
      <c r="F23">
        <v>842.78</v>
      </c>
      <c r="G23">
        <v>825.03</v>
      </c>
      <c r="H23">
        <v>862.52</v>
      </c>
      <c r="I23">
        <v>917.78</v>
      </c>
      <c r="J23">
        <v>1043.93</v>
      </c>
    </row>
    <row r="24" spans="1:1" s="9" customFormat="1" x14ac:dyDescent="0.2">
      <c r="A24" s="5" t="s">
        <v>86</v>
      </c>
      <c r="C24">
        <v>-1023.04</v>
      </c>
      <c r="D24">
        <v>-1044.76</v>
      </c>
      <c r="E24">
        <v>-1171.92</v>
      </c>
      <c r="F24">
        <v>80.74</v>
      </c>
      <c r="G24">
        <v>37.77</v>
      </c>
      <c r="H24">
        <v>72.25</v>
      </c>
      <c r="I24">
        <v>81.26</v>
      </c>
      <c r="J24">
        <v>69.29</v>
      </c>
      <c r="K24">
        <v>1339.68</v>
      </c>
    </row>
    <row r="25" spans="1:1" s="9" customFormat="1" x14ac:dyDescent="0.2">
      <c r="A25" s="9" t="s">
        <v>9</v>
      </c>
      <c r="C25">
        <v>86.02</v>
      </c>
      <c r="D25">
        <v>107.39</v>
      </c>
      <c r="E25">
        <v>142.61</v>
      </c>
      <c r="F25">
        <v>106.24</v>
      </c>
      <c r="G25">
        <v>398.06</v>
      </c>
      <c r="H25">
        <v>126.99</v>
      </c>
      <c r="I25">
        <v>144.89</v>
      </c>
      <c r="J25">
        <v>197.79</v>
      </c>
      <c r="K25">
        <v>170.26</v>
      </c>
    </row>
    <row r="26" spans="1:1" s="9" customFormat="1" x14ac:dyDescent="0.2">
      <c r="A26" s="9" t="s">
        <v>10</v>
      </c>
      <c r="C26">
        <v>101.51</v>
      </c>
      <c r="D26">
        <v>111.31</v>
      </c>
      <c r="E26">
        <v>129.32</v>
      </c>
      <c r="F26">
        <v>142.1</v>
      </c>
      <c r="G26">
        <v>147.46</v>
      </c>
      <c r="H26">
        <v>185.41</v>
      </c>
      <c r="I26">
        <v>210.32</v>
      </c>
      <c r="J26">
        <v>213.17</v>
      </c>
      <c r="K26">
        <v>209.3</v>
      </c>
    </row>
    <row r="27" spans="1:1" s="9" customFormat="1" x14ac:dyDescent="0.2">
      <c r="A27" s="9" t="s">
        <v>11</v>
      </c>
      <c r="C27">
        <v>4.39</v>
      </c>
      <c r="D27">
        <v>9.09</v>
      </c>
      <c r="E27">
        <v>19.85</v>
      </c>
      <c r="F27">
        <v>15.34</v>
      </c>
      <c r="G27">
        <v>15.87</v>
      </c>
      <c r="H27">
        <v>15.01</v>
      </c>
      <c r="I27">
        <v>30.23</v>
      </c>
      <c r="J27">
        <v>44.82</v>
      </c>
      <c r="K27">
        <v>45.47</v>
      </c>
    </row>
    <row r="28" spans="1:1" s="9" customFormat="1" x14ac:dyDescent="0.2">
      <c r="A28" s="9" t="s">
        <v>12</v>
      </c>
      <c r="C28">
        <v>540.82</v>
      </c>
      <c r="D28">
        <v>629.16</v>
      </c>
      <c r="E28">
        <v>666.79</v>
      </c>
      <c r="F28">
        <v>469.7</v>
      </c>
      <c r="G28">
        <v>650.39</v>
      </c>
      <c r="H28">
        <v>297.23</v>
      </c>
      <c r="I28">
        <v>307.33</v>
      </c>
      <c r="J28">
        <v>490.12</v>
      </c>
      <c r="K28">
        <v>396.63</v>
      </c>
    </row>
    <row r="29" spans="1:1" s="9" customFormat="1" x14ac:dyDescent="0.2">
      <c r="A29" s="9" t="s">
        <v>13</v>
      </c>
      <c r="C29">
        <v>190.15</v>
      </c>
      <c r="D29">
        <v>219.42</v>
      </c>
      <c r="E29">
        <v>176.6</v>
      </c>
      <c r="F29">
        <v>117.87</v>
      </c>
      <c r="G29">
        <v>83.02</v>
      </c>
      <c r="H29">
        <v>73.22</v>
      </c>
      <c r="I29">
        <v>83.03</v>
      </c>
      <c r="J29">
        <v>127.34</v>
      </c>
      <c r="K29">
        <v>101.33</v>
      </c>
    </row>
    <row r="30" spans="1:1" s="9" customFormat="1" x14ac:dyDescent="0.2">
      <c r="A30" s="9" t="s">
        <v>14</v>
      </c>
      <c r="C30">
        <v>350.67</v>
      </c>
      <c r="D30">
        <v>409.74</v>
      </c>
      <c r="E30">
        <v>490.19</v>
      </c>
      <c r="F30">
        <v>351.83</v>
      </c>
      <c r="G30">
        <v>566.37</v>
      </c>
      <c r="H30">
        <v>219.02</v>
      </c>
      <c r="I30">
        <v>217.04</v>
      </c>
      <c r="J30">
        <v>359.0</v>
      </c>
      <c r="K30">
        <v>293.75</v>
      </c>
    </row>
    <row r="31" spans="1:1" s="9" customFormat="1" x14ac:dyDescent="0.2">
      <c r="A31" s="9" t="s">
        <v>70</v>
      </c>
      <c r="C31">
        <v>50.75</v>
      </c>
      <c r="D31">
        <v>63.44</v>
      </c>
      <c r="E31">
        <v>63.44</v>
      </c>
      <c r="F31">
        <v>63.44</v>
      </c>
      <c r="G31">
        <v>63.44</v>
      </c>
      <c r="H31">
        <v>63.44</v>
      </c>
      <c r="I31">
        <v>63.44</v>
      </c>
      <c r="J31">
        <v>63.44</v>
      </c>
      <c r="K31">
        <v>63.44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1535.65</v>
      </c>
      <c r="C42">
        <v>1733.99</v>
      </c>
      <c r="D42">
        <v>2496.86</v>
      </c>
      <c r="E42">
        <v>1712.99</v>
      </c>
      <c r="F42">
        <v>1704.85</v>
      </c>
      <c r="G42">
        <v>2004.67</v>
      </c>
      <c r="H42">
        <v>2432.32</v>
      </c>
      <c r="I42">
        <v>1647.27</v>
      </c>
      <c r="J42">
        <v>1773.84</v>
      </c>
      <c r="K42">
        <v>2180.77</v>
      </c>
    </row>
    <row r="43" spans="1:11" s="9" customFormat="1" x14ac:dyDescent="0.2">
      <c r="A43" s="9" t="s">
        <v>7</v>
      </c>
      <c r="B43">
        <v>1472.95</v>
      </c>
      <c r="C43">
        <v>1590.25</v>
      </c>
      <c r="D43">
        <v>2285.92</v>
      </c>
      <c r="E43">
        <v>1625.98</v>
      </c>
      <c r="F43">
        <v>1635.59</v>
      </c>
      <c r="G43">
        <v>1821.56</v>
      </c>
      <c r="H43">
        <v>2221.19</v>
      </c>
      <c r="I43">
        <v>1589.45</v>
      </c>
      <c r="J43">
        <v>1682.92</v>
      </c>
      <c r="K43">
        <v>2059.5</v>
      </c>
    </row>
    <row r="44" spans="1:11" s="9" customFormat="1" x14ac:dyDescent="0.2">
      <c r="A44" s="9" t="s">
        <v>9</v>
      </c>
      <c r="B44">
        <v>35.53</v>
      </c>
      <c r="C44">
        <v>40.62</v>
      </c>
      <c r="D44">
        <v>51.35</v>
      </c>
      <c r="E44">
        <v>49.33</v>
      </c>
      <c r="F44">
        <v>50.51</v>
      </c>
      <c r="G44">
        <v>46.6</v>
      </c>
      <c r="H44">
        <v>54.07</v>
      </c>
      <c r="I44">
        <v>59.74</v>
      </c>
      <c r="J44">
        <v>3.38</v>
      </c>
      <c r="K44">
        <v>53.07</v>
      </c>
    </row>
    <row r="45" spans="1:11" s="9" customFormat="1" x14ac:dyDescent="0.2">
      <c r="A45" s="9" t="s">
        <v>10</v>
      </c>
      <c r="B45">
        <v>47.45</v>
      </c>
      <c r="C45">
        <v>61.53</v>
      </c>
      <c r="D45">
        <v>56.19</v>
      </c>
      <c r="E45">
        <v>51.88</v>
      </c>
      <c r="F45">
        <v>51.38</v>
      </c>
      <c r="G45">
        <v>53.72</v>
      </c>
      <c r="H45">
        <v>53.55</v>
      </c>
      <c r="I45">
        <v>51.83</v>
      </c>
      <c r="J45">
        <v>51.09</v>
      </c>
      <c r="K45">
        <v>52.83</v>
      </c>
    </row>
    <row r="46" spans="1:11" s="9" customFormat="1" x14ac:dyDescent="0.2">
      <c r="A46" s="9" t="s">
        <v>11</v>
      </c>
      <c r="B46">
        <v>8.53</v>
      </c>
      <c r="C46">
        <v>8.61</v>
      </c>
      <c r="D46">
        <v>10.19</v>
      </c>
      <c r="E46">
        <v>11.09</v>
      </c>
      <c r="F46">
        <v>9.2</v>
      </c>
      <c r="G46">
        <v>14.34</v>
      </c>
      <c r="H46">
        <v>15.21</v>
      </c>
      <c r="I46">
        <v>8.23</v>
      </c>
      <c r="J46">
        <v>10.35</v>
      </c>
      <c r="K46">
        <v>11.68</v>
      </c>
    </row>
    <row r="47" spans="1:11" s="9" customFormat="1" x14ac:dyDescent="0.2">
      <c r="A47" s="9" t="s">
        <v>12</v>
      </c>
      <c r="B47">
        <v>42.25</v>
      </c>
      <c r="C47">
        <v>114.22</v>
      </c>
      <c r="D47">
        <v>195.91</v>
      </c>
      <c r="E47">
        <v>73.37</v>
      </c>
      <c r="F47">
        <v>59.19</v>
      </c>
      <c r="G47">
        <v>161.65</v>
      </c>
      <c r="H47">
        <v>196.44</v>
      </c>
      <c r="I47">
        <v>57.5</v>
      </c>
      <c r="J47">
        <v>32.86</v>
      </c>
      <c r="K47">
        <v>109.83</v>
      </c>
    </row>
    <row r="48" spans="1:11" s="9" customFormat="1" x14ac:dyDescent="0.2">
      <c r="A48" s="9" t="s">
        <v>13</v>
      </c>
      <c r="B48">
        <v>12.32</v>
      </c>
      <c r="C48">
        <v>34.77</v>
      </c>
      <c r="D48">
        <v>50.66</v>
      </c>
      <c r="E48">
        <v>19.84</v>
      </c>
      <c r="F48">
        <v>14.66</v>
      </c>
      <c r="G48">
        <v>42.18</v>
      </c>
      <c r="H48">
        <v>50.36</v>
      </c>
      <c r="I48">
        <v>15.7</v>
      </c>
      <c r="J48">
        <v>5.94</v>
      </c>
      <c r="K48">
        <v>29.33</v>
      </c>
    </row>
    <row r="49" spans="1:11" s="9" customFormat="1" x14ac:dyDescent="0.2">
      <c r="A49" s="9" t="s">
        <v>14</v>
      </c>
      <c r="B49">
        <v>27.99</v>
      </c>
      <c r="C49">
        <v>77.59</v>
      </c>
      <c r="D49">
        <v>143.82</v>
      </c>
      <c r="E49">
        <v>52.02</v>
      </c>
      <c r="F49">
        <v>43.96</v>
      </c>
      <c r="G49">
        <v>119.2</v>
      </c>
      <c r="H49">
        <v>145.73</v>
      </c>
      <c r="I49">
        <v>41.33</v>
      </c>
      <c r="J49">
        <v>26.49</v>
      </c>
      <c r="K49">
        <v>80.2</v>
      </c>
    </row>
    <row r="50" spans="1:11" x14ac:dyDescent="0.2">
      <c r="A50" s="9" t="s">
        <v>8</v>
      </c>
      <c r="B50">
        <v>62.7</v>
      </c>
      <c r="C50">
        <v>143.74</v>
      </c>
      <c r="D50">
        <v>210.94</v>
      </c>
      <c r="E50">
        <v>87.01</v>
      </c>
      <c r="F50">
        <v>69.26</v>
      </c>
      <c r="G50">
        <v>183.11</v>
      </c>
      <c r="H50">
        <v>211.13</v>
      </c>
      <c r="I50">
        <v>57.82</v>
      </c>
      <c r="J50">
        <v>90.92</v>
      </c>
      <c r="K50">
        <v>121.27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C57">
        <v>126.87</v>
      </c>
      <c r="D57">
        <v>126.87</v>
      </c>
      <c r="E57">
        <v>126.87</v>
      </c>
      <c r="F57">
        <v>126.87</v>
      </c>
      <c r="G57">
        <v>126.87</v>
      </c>
      <c r="H57">
        <v>126.87</v>
      </c>
      <c r="I57">
        <v>126.87</v>
      </c>
      <c r="J57">
        <v>126.87</v>
      </c>
      <c r="K57">
        <v>126.87</v>
      </c>
    </row>
    <row r="58" spans="1:11" x14ac:dyDescent="0.2">
      <c r="A58" s="9" t="s">
        <v>25</v>
      </c>
      <c r="C58">
        <v>1669.47</v>
      </c>
      <c r="D58">
        <v>2018.51</v>
      </c>
      <c r="E58">
        <v>2436.61</v>
      </c>
      <c r="F58">
        <v>2731.44</v>
      </c>
      <c r="G58">
        <v>3231.23</v>
      </c>
      <c r="H58">
        <v>3393.49</v>
      </c>
      <c r="I58">
        <v>3561.73</v>
      </c>
      <c r="J58">
        <v>3822.91</v>
      </c>
      <c r="K58">
        <v>4033.77</v>
      </c>
    </row>
    <row r="59" spans="1:11" x14ac:dyDescent="0.2">
      <c r="A59" s="9" t="s">
        <v>71</v>
      </c>
      <c r="F59">
        <v>50.83</v>
      </c>
      <c r="G59">
        <v>133.59</v>
      </c>
      <c r="H59">
        <v>111.67</v>
      </c>
      <c r="I59">
        <v>230.96</v>
      </c>
      <c r="J59">
        <v>284.37</v>
      </c>
      <c r="K59">
        <v>71.25</v>
      </c>
    </row>
    <row r="60" spans="1:11" x14ac:dyDescent="0.2">
      <c r="A60" s="9" t="s">
        <v>72</v>
      </c>
      <c r="C60">
        <v>1429.47</v>
      </c>
      <c r="D60">
        <v>1566.37</v>
      </c>
      <c r="E60">
        <v>1836.86</v>
      </c>
      <c r="F60">
        <v>2139.29</v>
      </c>
      <c r="G60">
        <v>2142.04</v>
      </c>
      <c r="H60">
        <v>2268.09</v>
      </c>
      <c r="I60">
        <v>2164.65</v>
      </c>
      <c r="J60">
        <v>2489.01</v>
      </c>
      <c r="K60">
        <v>3152.54</v>
      </c>
    </row>
    <row r="61" spans="1:11" s="1" customFormat="1" x14ac:dyDescent="0.2">
      <c r="A61" s="1" t="s">
        <v>26</v>
      </c>
      <c r="C61">
        <v>3225.81</v>
      </c>
      <c r="D61">
        <v>3711.75</v>
      </c>
      <c r="E61">
        <v>4400.34</v>
      </c>
      <c r="F61">
        <v>5048.43</v>
      </c>
      <c r="G61">
        <v>5633.73</v>
      </c>
      <c r="H61">
        <v>5900.12</v>
      </c>
      <c r="I61">
        <v>6084.21</v>
      </c>
      <c r="J61">
        <v>6723.16</v>
      </c>
      <c r="K61">
        <v>7384.43</v>
      </c>
    </row>
    <row r="62" spans="1:11" x14ac:dyDescent="0.2">
      <c r="A62" s="9" t="s">
        <v>27</v>
      </c>
      <c r="C62">
        <v>445.92</v>
      </c>
      <c r="D62">
        <v>508.21</v>
      </c>
      <c r="E62">
        <v>708.91</v>
      </c>
      <c r="F62">
        <v>707.22</v>
      </c>
      <c r="G62">
        <v>1803.42</v>
      </c>
      <c r="H62">
        <v>1916.7</v>
      </c>
      <c r="I62">
        <v>1931.91</v>
      </c>
      <c r="J62">
        <v>1913.25</v>
      </c>
      <c r="K62">
        <v>1959.87</v>
      </c>
    </row>
    <row r="63" spans="1:11" x14ac:dyDescent="0.2">
      <c r="A63" s="9" t="s">
        <v>28</v>
      </c>
      <c r="C63">
        <v>33.05</v>
      </c>
      <c r="D63">
        <v>43.33</v>
      </c>
      <c r="E63">
        <v>44.08</v>
      </c>
      <c r="F63">
        <v>41.03</v>
      </c>
      <c r="G63">
        <v>75.97</v>
      </c>
      <c r="H63">
        <v>20.17</v>
      </c>
      <c r="I63">
        <v>21.43</v>
      </c>
      <c r="J63">
        <v>49.28</v>
      </c>
      <c r="K63">
        <v>203.16</v>
      </c>
    </row>
    <row r="64" spans="1:11" x14ac:dyDescent="0.2">
      <c r="A64" s="9" t="s">
        <v>29</v>
      </c>
      <c r="C64">
        <v>456.32</v>
      </c>
      <c r="D64">
        <v>659.04</v>
      </c>
      <c r="E64">
        <v>567.15</v>
      </c>
      <c r="F64">
        <v>207.37</v>
      </c>
    </row>
    <row r="65" spans="1:1" x14ac:dyDescent="0.2">
      <c r="A65" s="9" t="s">
        <v>73</v>
      </c>
      <c r="C65">
        <v>2290.52</v>
      </c>
      <c r="D65">
        <v>2501.17</v>
      </c>
      <c r="E65">
        <v>3080.2</v>
      </c>
      <c r="F65">
        <v>4092.81</v>
      </c>
      <c r="G65">
        <v>3754.34</v>
      </c>
      <c r="H65">
        <v>3963.25</v>
      </c>
      <c r="I65">
        <v>4130.87</v>
      </c>
      <c r="J65">
        <v>4760.63</v>
      </c>
      <c r="K65">
        <v>5221.4</v>
      </c>
    </row>
    <row r="66" spans="1:1" s="1" customFormat="1" x14ac:dyDescent="0.2">
      <c r="A66" s="1" t="s">
        <v>26</v>
      </c>
      <c r="C66">
        <v>3225.81</v>
      </c>
      <c r="D66">
        <v>3711.75</v>
      </c>
      <c r="E66">
        <v>4400.34</v>
      </c>
      <c r="F66">
        <v>5048.43</v>
      </c>
      <c r="G66">
        <v>5633.73</v>
      </c>
      <c r="H66">
        <v>5900.12</v>
      </c>
      <c r="I66">
        <v>6084.21</v>
      </c>
      <c r="J66">
        <v>6723.16</v>
      </c>
      <c r="K66">
        <v>7384.43</v>
      </c>
    </row>
    <row r="67" spans="1:1" s="9" customFormat="1" x14ac:dyDescent="0.2">
      <c r="A67" s="9" t="s">
        <v>78</v>
      </c>
      <c r="C67">
        <v>240.31</v>
      </c>
      <c r="D67">
        <v>255.62</v>
      </c>
      <c r="E67">
        <v>321.67</v>
      </c>
      <c r="F67">
        <v>378.97</v>
      </c>
      <c r="G67">
        <v>429.79</v>
      </c>
      <c r="H67">
        <v>433.44</v>
      </c>
      <c r="I67">
        <v>339.65</v>
      </c>
      <c r="J67">
        <v>510.42</v>
      </c>
      <c r="K67">
        <v>740.28</v>
      </c>
    </row>
    <row r="68" spans="1:1" x14ac:dyDescent="0.2">
      <c r="A68" s="9" t="s">
        <v>45</v>
      </c>
      <c r="C68">
        <v>810.12</v>
      </c>
      <c r="D68">
        <v>888.6</v>
      </c>
      <c r="E68">
        <v>1165.94</v>
      </c>
      <c r="F68">
        <v>1273.78</v>
      </c>
      <c r="G68">
        <v>1311.46</v>
      </c>
      <c r="H68">
        <v>1508.16</v>
      </c>
      <c r="I68">
        <v>1247.05</v>
      </c>
      <c r="J68">
        <v>1325.95</v>
      </c>
      <c r="K68">
        <v>1508.61</v>
      </c>
    </row>
    <row r="69" spans="1:1" x14ac:dyDescent="0.2">
      <c r="A69" s="5" t="s">
        <v>87</v>
      </c>
      <c r="C69">
        <v>981.85</v>
      </c>
      <c r="D69">
        <v>1061.0</v>
      </c>
      <c r="E69">
        <v>1284.01</v>
      </c>
      <c r="F69">
        <v>2063.18</v>
      </c>
      <c r="G69">
        <v>1616.48</v>
      </c>
      <c r="H69">
        <v>1681.35</v>
      </c>
      <c r="I69">
        <v>2234.97</v>
      </c>
      <c r="J69">
        <v>2559.66</v>
      </c>
      <c r="K69">
        <v>2552.75</v>
      </c>
    </row>
    <row r="70" spans="1:1" x14ac:dyDescent="0.2">
      <c r="A70" s="5" t="s">
        <v>74</v>
      </c>
      <c r="C70">
        <v>126870000.0</v>
      </c>
      <c r="D70">
        <v>126870000.0</v>
      </c>
      <c r="E70">
        <v>126870000.0</v>
      </c>
      <c r="F70">
        <v>126870000.0</v>
      </c>
      <c r="G70">
        <v>126870000.0</v>
      </c>
      <c r="H70">
        <v>126870000.0</v>
      </c>
      <c r="I70">
        <v>126870000.0</v>
      </c>
      <c r="J70">
        <v>126870000.0</v>
      </c>
    </row>
    <row r="71" spans="1:1" x14ac:dyDescent="0.2">
      <c r="A71" s="5" t="s">
        <v>75</v>
      </c>
    </row>
    <row r="72" spans="1:1" x14ac:dyDescent="0.2">
      <c r="A72" s="5" t="s">
        <v>88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C82">
        <v>384.24</v>
      </c>
      <c r="D82">
        <v>402.48</v>
      </c>
      <c r="E82">
        <v>380.22</v>
      </c>
      <c r="F82">
        <v>524.14</v>
      </c>
      <c r="G82">
        <v>97.77</v>
      </c>
      <c r="H82">
        <v>269.65</v>
      </c>
      <c r="I82">
        <v>610.1</v>
      </c>
      <c r="J82">
        <v>571.07</v>
      </c>
      <c r="K82">
        <v>297.94</v>
      </c>
    </row>
    <row r="83" spans="1:11" s="9" customFormat="1" x14ac:dyDescent="0.2">
      <c r="A83" s="9" t="s">
        <v>33</v>
      </c>
      <c r="C83">
        <v>-415.12</v>
      </c>
      <c r="D83">
        <v>-261.9</v>
      </c>
      <c r="E83">
        <v>-71.98</v>
      </c>
      <c r="F83">
        <v>337.59</v>
      </c>
      <c r="G83">
        <v>-459.49</v>
      </c>
      <c r="H83">
        <v>-101.36</v>
      </c>
      <c r="I83">
        <v>61.76</v>
      </c>
      <c r="J83">
        <v>60.88</v>
      </c>
      <c r="K83">
        <v>-2032.01</v>
      </c>
    </row>
    <row r="84" spans="1:11" s="9" customFormat="1" x14ac:dyDescent="0.2">
      <c r="A84" s="9" t="s">
        <v>34</v>
      </c>
      <c r="C84">
        <v>-46.48</v>
      </c>
      <c r="D84">
        <v>-61.92</v>
      </c>
      <c r="E84">
        <v>-87.19</v>
      </c>
      <c r="F84">
        <v>-75.43</v>
      </c>
      <c r="G84">
        <v>-88.57</v>
      </c>
      <c r="H84">
        <v>-100.66</v>
      </c>
      <c r="I84">
        <v>-116.77</v>
      </c>
      <c r="J84">
        <v>-307.23</v>
      </c>
      <c r="K84">
        <v>-211.93</v>
      </c>
    </row>
    <row r="85" spans="1:11" s="1" customFormat="1" x14ac:dyDescent="0.2">
      <c r="A85" s="9" t="s">
        <v>35</v>
      </c>
      <c r="C85">
        <v>-77.36</v>
      </c>
      <c r="D85">
        <v>78.66</v>
      </c>
      <c r="E85">
        <v>221.05</v>
      </c>
      <c r="F85">
        <v>786.3</v>
      </c>
      <c r="G85">
        <v>-450.29</v>
      </c>
      <c r="H85">
        <v>67.63</v>
      </c>
      <c r="I85">
        <v>555.09</v>
      </c>
      <c r="J85">
        <v>324.72</v>
      </c>
      <c r="K85">
        <v>-1946.0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1510.25</v>
      </c>
      <c r="D90">
        <v>1515.1</v>
      </c>
      <c r="E90">
        <v>1818.9</v>
      </c>
      <c r="F90">
        <v>2226.6</v>
      </c>
      <c r="G90">
        <v>1572.85</v>
      </c>
      <c r="H90">
        <v>1315.05</v>
      </c>
      <c r="I90">
        <v>1221.45</v>
      </c>
      <c r="J90">
        <v>989.9</v>
      </c>
      <c r="K90">
        <v>789.7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v>12.69</v>
      </c>
      <c r="D93" s="31">
        <v>12.69</v>
      </c>
      <c r="E93" s="31">
        <v>12.69</v>
      </c>
      <c r="F93" s="31">
        <v>12.69</v>
      </c>
      <c r="G93" s="31">
        <v>12.69</v>
      </c>
      <c r="H93" s="31">
        <v>12.69</v>
      </c>
      <c r="I93" s="31">
        <v>12.69</v>
      </c>
      <c r="J93" s="31">
        <v>12.69</v>
      </c>
      <c r="K93" s="31">
        <v>12.69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