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<sst xmlns="http://schemas.openxmlformats.org/spreadsheetml/2006/main" count="145" uniqueCount="93">
  <si>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</si>
  <si>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</si>
  <si>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</si>
  <si>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</si>
  <si>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</si>
  <si>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</si>
  <si>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</si>
  <si>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</si>
  <si>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</si>
  <si>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</si>
  <si>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</si>
  <si>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</si>
  <si>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</si>
  <si>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</si>
  <si>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</si>
  <si>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</si>
  <si>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</si>
  <si>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</si>
  <si>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</si>
  <si>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</si>
  <si>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</si>
  <si>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</si>
  <si>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</si>
  <si>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</si>
  <si>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</si>
  <si>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</si>
  <si>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</si>
  <si>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</si>
  <si>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</si>
  <si>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</si>
  <si>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</si>
  <si>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</si>
  <si>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</si>
  <si>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</si>
  <si>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</si>
  <si>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</si>
  <si>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</si>
  <si>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</si>
  <si>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</si>
  <si>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</si>
  <si>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</si>
  <si>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</si>
  <si>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</si>
  <si>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</si>
  <si>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</si>
  <si>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</si>
  <si>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</si>
  <si>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</si>
  <si>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</si>
  <si>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</si>
  <si>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</si>
  <si>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</si>
  <si>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</si>
  <si>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</si>
  <si>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</si>
  <si>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</si>
  <si>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</si>
  <si>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</si>
  <si>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</si>
  <si>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</si>
  <si>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</si>
  <si>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</si>
  <si>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</si>
  <si>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360 ONE WAM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</si>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</sst>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1130.80</v>
      </c>
    </row>
    <row r="9" spans="1:11" x14ac:dyDescent="0.2">
      <c r="A9" s="5" t="s">
        <v>79</v>
      </c>
      <c r="B9">
        <v>45994.19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1705.14</v>
      </c>
      <c r="D17">
        <v>1578.47</v>
      </c>
      <c r="E17">
        <v>1520.77</v>
      </c>
      <c r="F17">
        <v>1654.32</v>
      </c>
      <c r="G17">
        <v>2071.81</v>
      </c>
      <c r="H17">
        <v>2056.65</v>
      </c>
      <c r="I17">
        <v>2920.91</v>
      </c>
      <c r="J17">
        <v>3683.87</v>
      </c>
      <c r="K17">
        <v>4361.62</v>
      </c>
    </row>
    <row r="18" spans="1:1" s="9" customFormat="1" x14ac:dyDescent="0.2">
      <c r="A18" s="5" t="s">
        <v>80</v>
      </c>
      <c r="D18">
        <v>20.56</v>
      </c>
      <c r="E18">
        <v>22.23</v>
      </c>
      <c r="F18">
        <v>53.82</v>
      </c>
      <c r="I18">
        <v>150.04</v>
      </c>
    </row>
    <row r="19" spans="1:1" s="9" customFormat="1" x14ac:dyDescent="0.2">
      <c r="A19" s="5" t="s">
        <v>81</v>
      </c>
      <c r="D19">
        <v>19.75</v>
      </c>
      <c r="E19">
        <v>-19.75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C21">
        <v>78.05</v>
      </c>
      <c r="D21">
        <v>97.73</v>
      </c>
      <c r="E21">
        <v>167.28</v>
      </c>
      <c r="F21">
        <v>145.31</v>
      </c>
      <c r="G21">
        <v>222.83</v>
      </c>
      <c r="H21">
        <v>122.68</v>
      </c>
      <c r="I21">
        <v>181.14</v>
      </c>
      <c r="J21">
        <v>162.98</v>
      </c>
    </row>
    <row r="22" spans="1:1" s="9" customFormat="1" x14ac:dyDescent="0.2">
      <c r="A22" s="5" t="s">
        <v>84</v>
      </c>
      <c r="C22">
        <v>390.84</v>
      </c>
      <c r="D22">
        <v>332.69</v>
      </c>
      <c r="E22">
        <v>374.41</v>
      </c>
      <c r="F22">
        <v>410.73</v>
      </c>
      <c r="G22">
        <v>592.87</v>
      </c>
      <c r="H22">
        <v>509.05</v>
      </c>
      <c r="I22">
        <v>689.82</v>
      </c>
      <c r="J22">
        <v>888.61</v>
      </c>
      <c r="K22">
        <v>1132.56</v>
      </c>
    </row>
    <row r="23" spans="1:1" s="9" customFormat="1" x14ac:dyDescent="0.2">
      <c r="A23" s="5" t="s">
        <v>85</v>
      </c>
      <c r="C23">
        <v>148.53</v>
      </c>
      <c r="D23">
        <v>158.07</v>
      </c>
      <c r="E23">
        <v>110.01</v>
      </c>
      <c r="F23">
        <v>77.98</v>
      </c>
      <c r="G23">
        <v>105.27</v>
      </c>
      <c r="H23">
        <v>122.86</v>
      </c>
      <c r="I23">
        <v>176.09</v>
      </c>
      <c r="J23">
        <v>210.42</v>
      </c>
    </row>
    <row r="24" spans="1:1" s="9" customFormat="1" x14ac:dyDescent="0.2">
      <c r="A24" s="5" t="s">
        <v>86</v>
      </c>
      <c r="C24">
        <v>34.94</v>
      </c>
      <c r="D24">
        <v>-0.49</v>
      </c>
      <c r="E24">
        <v>3.83</v>
      </c>
      <c r="F24">
        <v>27.35</v>
      </c>
      <c r="G24">
        <v>-6.16</v>
      </c>
      <c r="H24">
        <v>11.15</v>
      </c>
      <c r="I24">
        <v>18.97</v>
      </c>
      <c r="J24">
        <v>30.38</v>
      </c>
      <c r="K24">
        <v>522.36</v>
      </c>
    </row>
    <row r="25" spans="1:1" s="9" customFormat="1" x14ac:dyDescent="0.2">
      <c r="A25" s="9" t="s">
        <v>9</v>
      </c>
      <c r="C25">
        <v>9.67</v>
      </c>
      <c r="D25">
        <v>0.86</v>
      </c>
      <c r="E25">
        <v>5.77</v>
      </c>
      <c r="F25">
        <v>2.31</v>
      </c>
      <c r="G25">
        <v>5.89</v>
      </c>
      <c r="H25">
        <v>4.89</v>
      </c>
      <c r="I25">
        <v>3.82</v>
      </c>
      <c r="J25">
        <v>-87.11</v>
      </c>
      <c r="K25">
        <v>115.64</v>
      </c>
    </row>
    <row r="26" spans="1:1" s="9" customFormat="1" x14ac:dyDescent="0.2">
      <c r="A26" s="9" t="s">
        <v>10</v>
      </c>
      <c r="C26">
        <v>13.61</v>
      </c>
      <c r="D26">
        <v>21.51</v>
      </c>
      <c r="E26">
        <v>41.02</v>
      </c>
      <c r="F26">
        <v>42.97</v>
      </c>
      <c r="G26">
        <v>41.74</v>
      </c>
      <c r="H26">
        <v>46.31</v>
      </c>
      <c r="I26">
        <v>56.64</v>
      </c>
      <c r="J26">
        <v>70.53</v>
      </c>
      <c r="K26">
        <v>155.22</v>
      </c>
    </row>
    <row r="27" spans="1:1" s="9" customFormat="1" x14ac:dyDescent="0.2">
      <c r="A27" s="9" t="s">
        <v>11</v>
      </c>
      <c r="C27">
        <v>558.76</v>
      </c>
      <c r="D27">
        <v>431.08</v>
      </c>
      <c r="E27">
        <v>501.59</v>
      </c>
      <c r="F27">
        <v>413.55</v>
      </c>
      <c r="G27">
        <v>369.85</v>
      </c>
      <c r="H27">
        <v>399.2</v>
      </c>
      <c r="I27">
        <v>643.49</v>
      </c>
      <c r="J27">
        <v>887.02</v>
      </c>
      <c r="K27">
        <v>1090.24</v>
      </c>
    </row>
    <row r="28" spans="1:1" s="9" customFormat="1" x14ac:dyDescent="0.2">
      <c r="A28" s="9" t="s">
        <v>12</v>
      </c>
      <c r="C28">
        <v>490.08</v>
      </c>
      <c r="D28">
        <v>537.93</v>
      </c>
      <c r="E28">
        <v>286.42</v>
      </c>
      <c r="F28">
        <v>484.92</v>
      </c>
      <c r="G28">
        <v>751.3</v>
      </c>
      <c r="H28">
        <v>850.29</v>
      </c>
      <c r="I28">
        <v>1008.54</v>
      </c>
      <c r="J28">
        <v>1346.82</v>
      </c>
      <c r="K28">
        <v>1576.88</v>
      </c>
    </row>
    <row r="29" spans="1:1" s="9" customFormat="1" x14ac:dyDescent="0.2">
      <c r="A29" s="9" t="s">
        <v>13</v>
      </c>
      <c r="C29">
        <v>109.9</v>
      </c>
      <c r="D29">
        <v>163.38</v>
      </c>
      <c r="E29">
        <v>85.26</v>
      </c>
      <c r="F29">
        <v>115.73</v>
      </c>
      <c r="G29">
        <v>173.56</v>
      </c>
      <c r="H29">
        <v>192.4</v>
      </c>
      <c r="I29">
        <v>204.33</v>
      </c>
      <c r="J29">
        <v>331.52</v>
      </c>
      <c r="K29">
        <v>360.71</v>
      </c>
    </row>
    <row r="30" spans="1:1" s="9" customFormat="1" x14ac:dyDescent="0.2">
      <c r="A30" s="9" t="s">
        <v>14</v>
      </c>
      <c r="C30">
        <v>380.17</v>
      </c>
      <c r="D30">
        <v>374.55</v>
      </c>
      <c r="E30">
        <v>201.16</v>
      </c>
      <c r="F30">
        <v>369.19</v>
      </c>
      <c r="G30">
        <v>577.74</v>
      </c>
      <c r="H30">
        <v>657.93</v>
      </c>
      <c r="I30">
        <v>804.21</v>
      </c>
      <c r="J30">
        <v>1015.3</v>
      </c>
      <c r="K30">
        <v>1216.17</v>
      </c>
    </row>
    <row r="31" spans="1:1" s="9" customFormat="1" x14ac:dyDescent="0.2">
      <c r="A31" s="9" t="s">
        <v>70</v>
      </c>
      <c r="C31">
        <v>71.78</v>
      </c>
      <c r="D31">
        <v>84.5</v>
      </c>
      <c r="E31">
        <v>174.3</v>
      </c>
      <c r="F31">
        <v>615.3</v>
      </c>
      <c r="G31">
        <v>487.85</v>
      </c>
      <c r="H31">
        <v>2457.09</v>
      </c>
      <c r="I31">
        <v>592.18</v>
      </c>
      <c r="J31">
        <v>235.86</v>
      </c>
      <c r="K31">
        <v>487.32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629.78</v>
      </c>
      <c r="C42">
        <v>791.17</v>
      </c>
      <c r="D42">
        <v>849.34</v>
      </c>
      <c r="E42">
        <v>865.15</v>
      </c>
      <c r="F42">
        <v>780.0</v>
      </c>
      <c r="G42">
        <v>820.77</v>
      </c>
      <c r="H42">
        <v>911.46</v>
      </c>
      <c r="I42">
        <v>1098.06</v>
      </c>
      <c r="J42">
        <v>1181.48</v>
      </c>
      <c r="K42">
        <v>1115.47</v>
      </c>
    </row>
    <row r="43" spans="1:11" s="9" customFormat="1" x14ac:dyDescent="0.2">
      <c r="A43" s="9" t="s">
        <v>7</v>
      </c>
      <c r="B43">
        <v>254.87</v>
      </c>
      <c r="C43">
        <v>504.92</v>
      </c>
      <c r="D43">
        <v>272.49</v>
      </c>
      <c r="E43">
        <v>324.2</v>
      </c>
      <c r="F43">
        <v>336.15</v>
      </c>
      <c r="G43">
        <v>359.55</v>
      </c>
      <c r="H43">
        <v>345.57</v>
      </c>
      <c r="I43">
        <v>401.03</v>
      </c>
      <c r="J43">
        <v>456.1</v>
      </c>
      <c r="K43">
        <v>452.22</v>
      </c>
    </row>
    <row r="44" spans="1:11" s="9" customFormat="1" x14ac:dyDescent="0.2">
      <c r="A44" s="9" t="s">
        <v>9</v>
      </c>
      <c r="B44">
        <v>40.89</v>
      </c>
      <c r="C44">
        <v>260.03</v>
      </c>
      <c r="D44">
        <v>-1.43</v>
      </c>
      <c r="E44">
        <v>27.67</v>
      </c>
      <c r="F44">
        <v>154.34</v>
      </c>
      <c r="G44">
        <v>100.92</v>
      </c>
      <c r="H44">
        <v>68.58</v>
      </c>
      <c r="I44">
        <v>9.46</v>
      </c>
      <c r="J44">
        <v>38.51</v>
      </c>
      <c r="K44">
        <v>54.24</v>
      </c>
    </row>
    <row r="45" spans="1:11" s="9" customFormat="1" x14ac:dyDescent="0.2">
      <c r="A45" s="9" t="s">
        <v>10</v>
      </c>
      <c r="B45">
        <v>13.87</v>
      </c>
      <c r="C45">
        <v>16.55</v>
      </c>
      <c r="D45">
        <v>16.46</v>
      </c>
      <c r="E45">
        <v>17.23</v>
      </c>
      <c r="F45">
        <v>17.17</v>
      </c>
      <c r="G45">
        <v>19.67</v>
      </c>
      <c r="H45">
        <v>32.13</v>
      </c>
      <c r="I45">
        <v>39.19</v>
      </c>
      <c r="J45">
        <v>40.88</v>
      </c>
      <c r="K45">
        <v>43.02</v>
      </c>
    </row>
    <row r="46" spans="1:11" s="9" customFormat="1" x14ac:dyDescent="0.2">
      <c r="A46" s="9" t="s">
        <v>11</v>
      </c>
      <c r="B46">
        <v>166.9</v>
      </c>
      <c r="C46">
        <v>206.84</v>
      </c>
      <c r="D46">
        <v>214.31</v>
      </c>
      <c r="E46">
        <v>232.29</v>
      </c>
      <c r="F46">
        <v>222.22</v>
      </c>
      <c r="G46">
        <v>218.2</v>
      </c>
      <c r="H46">
        <v>228.54</v>
      </c>
      <c r="I46">
        <v>253.89</v>
      </c>
      <c r="J46">
        <v>295.96</v>
      </c>
      <c r="K46">
        <v>311.85</v>
      </c>
    </row>
    <row r="47" spans="1:11" s="9" customFormat="1" x14ac:dyDescent="0.2">
      <c r="A47" s="9" t="s">
        <v>12</v>
      </c>
      <c r="B47">
        <v>235.03</v>
      </c>
      <c r="C47">
        <v>322.89</v>
      </c>
      <c r="D47">
        <v>344.65</v>
      </c>
      <c r="E47">
        <v>319.1</v>
      </c>
      <c r="F47">
        <v>358.8</v>
      </c>
      <c r="G47">
        <v>324.27</v>
      </c>
      <c r="H47">
        <v>373.8</v>
      </c>
      <c r="I47">
        <v>413.41</v>
      </c>
      <c r="J47">
        <v>427.05</v>
      </c>
      <c r="K47">
        <v>362.62</v>
      </c>
    </row>
    <row r="48" spans="1:11" s="9" customFormat="1" x14ac:dyDescent="0.2">
      <c r="A48" s="9" t="s">
        <v>13</v>
      </c>
      <c r="B48">
        <v>42.92</v>
      </c>
      <c r="C48">
        <v>80.28</v>
      </c>
      <c r="D48">
        <v>100.91</v>
      </c>
      <c r="E48">
        <v>73.61</v>
      </c>
      <c r="F48">
        <v>82.33</v>
      </c>
      <c r="G48">
        <v>74.67</v>
      </c>
      <c r="H48">
        <v>89.13</v>
      </c>
      <c r="I48">
        <v>97.93</v>
      </c>
      <c r="J48">
        <v>99.77</v>
      </c>
      <c r="K48">
        <v>73.88</v>
      </c>
    </row>
    <row r="49" spans="1:11" s="9" customFormat="1" x14ac:dyDescent="0.2">
      <c r="A49" s="9" t="s">
        <v>14</v>
      </c>
      <c r="B49">
        <v>192.11</v>
      </c>
      <c r="C49">
        <v>242.61</v>
      </c>
      <c r="D49">
        <v>243.74</v>
      </c>
      <c r="E49">
        <v>245.49</v>
      </c>
      <c r="F49">
        <v>276.47</v>
      </c>
      <c r="G49">
        <v>249.6</v>
      </c>
      <c r="H49">
        <v>284.67</v>
      </c>
      <c r="I49">
        <v>315.48</v>
      </c>
      <c r="J49">
        <v>327.28</v>
      </c>
      <c r="K49">
        <v>288.74</v>
      </c>
    </row>
    <row r="50" spans="1:11" x14ac:dyDescent="0.2">
      <c r="A50" s="9" t="s">
        <v>8</v>
      </c>
      <c r="B50">
        <v>374.91</v>
      </c>
      <c r="C50">
        <v>286.25</v>
      </c>
      <c r="D50">
        <v>576.85</v>
      </c>
      <c r="E50">
        <v>540.95</v>
      </c>
      <c r="F50">
        <v>443.85</v>
      </c>
      <c r="G50">
        <v>461.22</v>
      </c>
      <c r="H50">
        <v>565.89</v>
      </c>
      <c r="I50">
        <v>697.03</v>
      </c>
      <c r="J50">
        <v>725.38</v>
      </c>
      <c r="K50">
        <v>663.25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15.95</v>
      </c>
      <c r="D57">
        <v>16.9</v>
      </c>
      <c r="E57">
        <v>17.43</v>
      </c>
      <c r="F57">
        <v>17.58</v>
      </c>
      <c r="G57">
        <v>17.74</v>
      </c>
      <c r="H57">
        <v>35.61</v>
      </c>
      <c r="I57">
        <v>35.89</v>
      </c>
      <c r="J57">
        <v>39.31</v>
      </c>
      <c r="K57">
        <v>40.61</v>
      </c>
    </row>
    <row r="58" spans="1:11" x14ac:dyDescent="0.2">
      <c r="A58" s="9" t="s">
        <v>25</v>
      </c>
      <c r="C58">
        <v>1846.94</v>
      </c>
      <c r="D58">
        <v>2893.52</v>
      </c>
      <c r="E58">
        <v>2974.08</v>
      </c>
      <c r="F58">
        <v>2810.19</v>
      </c>
      <c r="G58">
        <v>3005.79</v>
      </c>
      <c r="H58">
        <v>3086.34</v>
      </c>
      <c r="I58">
        <v>3413.84</v>
      </c>
      <c r="J58">
        <v>7025.81</v>
      </c>
      <c r="K58">
        <v>9794.94</v>
      </c>
    </row>
    <row r="59" spans="1:11" x14ac:dyDescent="0.2">
      <c r="A59" s="9" t="s">
        <v>71</v>
      </c>
      <c r="C59">
        <v>6966.33</v>
      </c>
      <c r="D59">
        <v>6103.08</v>
      </c>
      <c r="E59">
        <v>8838.1</v>
      </c>
      <c r="F59">
        <v>5076.69</v>
      </c>
      <c r="G59">
        <v>5807.58</v>
      </c>
      <c r="H59">
        <v>6783.67</v>
      </c>
      <c r="I59">
        <v>9471.93</v>
      </c>
      <c r="J59">
        <v>11160.2</v>
      </c>
      <c r="K59">
        <v>15931.31</v>
      </c>
    </row>
    <row r="60" spans="1:11" x14ac:dyDescent="0.2">
      <c r="A60" s="9" t="s">
        <v>72</v>
      </c>
      <c r="C60">
        <v>737.36</v>
      </c>
      <c r="D60">
        <v>749.42</v>
      </c>
      <c r="E60">
        <v>1191.4</v>
      </c>
      <c r="F60">
        <v>834.39</v>
      </c>
      <c r="G60">
        <v>1903.14</v>
      </c>
      <c r="H60">
        <v>1285.09</v>
      </c>
      <c r="I60">
        <v>2192.7</v>
      </c>
      <c r="J60">
        <v>1542.91</v>
      </c>
      <c r="K60">
        <v>1434.49</v>
      </c>
    </row>
    <row r="61" spans="1:11" s="1" customFormat="1" x14ac:dyDescent="0.2">
      <c r="A61" s="1" t="s">
        <v>26</v>
      </c>
      <c r="C61">
        <v>9566.58</v>
      </c>
      <c r="D61">
        <v>9762.92</v>
      </c>
      <c r="E61">
        <v>13021.01</v>
      </c>
      <c r="F61">
        <v>8738.85</v>
      </c>
      <c r="G61">
        <v>10734.25</v>
      </c>
      <c r="H61">
        <v>11190.71</v>
      </c>
      <c r="I61">
        <v>15114.36</v>
      </c>
      <c r="J61">
        <v>19768.23</v>
      </c>
      <c r="K61">
        <v>27201.35</v>
      </c>
    </row>
    <row r="62" spans="1:11" x14ac:dyDescent="0.2">
      <c r="A62" s="9" t="s">
        <v>27</v>
      </c>
      <c r="C62">
        <v>30.59</v>
      </c>
      <c r="D62">
        <v>336.6</v>
      </c>
      <c r="E62">
        <v>608.16</v>
      </c>
      <c r="F62">
        <v>837.19</v>
      </c>
      <c r="G62">
        <v>815.99</v>
      </c>
      <c r="H62">
        <v>879.75</v>
      </c>
      <c r="I62">
        <v>939.73</v>
      </c>
      <c r="J62">
        <v>1281.35</v>
      </c>
      <c r="K62">
        <v>3969.45</v>
      </c>
    </row>
    <row r="63" spans="1:11" x14ac:dyDescent="0.2">
      <c r="A63" s="9" t="s">
        <v>28</v>
      </c>
      <c r="C63">
        <v>21.73</v>
      </c>
      <c r="D63">
        <v>173.43</v>
      </c>
      <c r="E63">
        <v>1.1</v>
      </c>
      <c r="F63">
        <v>2.43</v>
      </c>
      <c r="G63">
        <v>0.27</v>
      </c>
      <c r="H63">
        <v>39.16</v>
      </c>
      <c r="I63">
        <v>63.86</v>
      </c>
      <c r="J63">
        <v>88.22</v>
      </c>
    </row>
    <row r="64" spans="1:11" x14ac:dyDescent="0.2">
      <c r="A64" s="9" t="s">
        <v>29</v>
      </c>
      <c r="C64">
        <v>1111.2</v>
      </c>
      <c r="D64">
        <v>3052.57</v>
      </c>
      <c r="E64">
        <v>6512.44</v>
      </c>
      <c r="F64">
        <v>2512.86</v>
      </c>
      <c r="G64">
        <v>4072.39</v>
      </c>
      <c r="H64">
        <v>3609.17</v>
      </c>
      <c r="I64">
        <v>5947.67</v>
      </c>
      <c r="J64">
        <v>7608.12</v>
      </c>
      <c r="K64">
        <v>8842.44</v>
      </c>
    </row>
    <row r="65" spans="1:1" x14ac:dyDescent="0.2">
      <c r="A65" s="9" t="s">
        <v>73</v>
      </c>
      <c r="C65">
        <v>8403.06</v>
      </c>
      <c r="D65">
        <v>6200.32</v>
      </c>
      <c r="E65">
        <v>5899.31</v>
      </c>
      <c r="F65">
        <v>5386.37</v>
      </c>
      <c r="G65">
        <v>5845.6</v>
      </c>
      <c r="H65">
        <v>6662.63</v>
      </c>
      <c r="I65">
        <v>8163.1</v>
      </c>
      <c r="J65">
        <v>10790.54</v>
      </c>
      <c r="K65">
        <v>14389.46</v>
      </c>
    </row>
    <row r="66" spans="1:1" s="1" customFormat="1" x14ac:dyDescent="0.2">
      <c r="A66" s="1" t="s">
        <v>26</v>
      </c>
      <c r="C66">
        <v>9566.58</v>
      </c>
      <c r="D66">
        <v>9762.92</v>
      </c>
      <c r="E66">
        <v>13021.01</v>
      </c>
      <c r="F66">
        <v>8738.85</v>
      </c>
      <c r="G66">
        <v>10734.25</v>
      </c>
      <c r="H66">
        <v>11190.71</v>
      </c>
      <c r="I66">
        <v>15114.36</v>
      </c>
      <c r="J66">
        <v>19768.23</v>
      </c>
      <c r="K66">
        <v>27201.35</v>
      </c>
    </row>
    <row r="67" spans="1:1" s="9" customFormat="1" x14ac:dyDescent="0.2">
      <c r="A67" s="9" t="s">
        <v>78</v>
      </c>
      <c r="C67">
        <v>195.2</v>
      </c>
      <c r="D67">
        <v>296.07</v>
      </c>
      <c r="E67">
        <v>242.55</v>
      </c>
      <c r="F67">
        <v>226.4</v>
      </c>
      <c r="G67">
        <v>268.16</v>
      </c>
      <c r="H67">
        <v>302.84</v>
      </c>
      <c r="I67">
        <v>328.17</v>
      </c>
      <c r="J67">
        <v>443.06</v>
      </c>
      <c r="K67">
        <v>503.56</v>
      </c>
    </row>
    <row r="68" spans="1:1" x14ac:dyDescent="0.2">
      <c r="A68" s="9" t="s">
        <v>45</v>
      </c>
      <c r="D68">
        <v>19.75</v>
      </c>
    </row>
    <row r="69" spans="1:1" x14ac:dyDescent="0.2">
      <c r="A69" s="5" t="s">
        <v>87</v>
      </c>
      <c r="C69">
        <v>745.2</v>
      </c>
      <c r="D69">
        <v>277.42</v>
      </c>
      <c r="E69">
        <v>1178.71</v>
      </c>
      <c r="F69">
        <v>838.19</v>
      </c>
      <c r="G69">
        <v>1022.2</v>
      </c>
      <c r="H69">
        <v>725.56</v>
      </c>
      <c r="I69">
        <v>638.17</v>
      </c>
      <c r="J69">
        <v>1091.58</v>
      </c>
      <c r="K69">
        <v>1481.59</v>
      </c>
    </row>
    <row r="70" spans="1:1" x14ac:dyDescent="0.2">
      <c r="A70" s="5" t="s">
        <v>74</v>
      </c>
      <c r="C70">
        <v>79753463.0</v>
      </c>
      <c r="D70">
        <v>84485484.0</v>
      </c>
      <c r="E70">
        <v>87145002.0</v>
      </c>
      <c r="F70">
        <v>87882770.0</v>
      </c>
      <c r="G70">
        <v>88707803.0</v>
      </c>
      <c r="H70">
        <v>356089556.0</v>
      </c>
      <c r="I70">
        <v>358862640.0</v>
      </c>
      <c r="J70">
        <v>393073939.0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-2771.96</v>
      </c>
      <c r="D82">
        <v>1852.27</v>
      </c>
      <c r="E82">
        <v>1628.09</v>
      </c>
      <c r="F82">
        <v>462.66</v>
      </c>
      <c r="G82">
        <v>928.8</v>
      </c>
      <c r="H82">
        <v>-1322.51</v>
      </c>
      <c r="I82">
        <v>-470.11</v>
      </c>
      <c r="J82">
        <v>-2410.87</v>
      </c>
      <c r="K82">
        <v>-2921.05</v>
      </c>
    </row>
    <row r="83" spans="1:11" s="9" customFormat="1" x14ac:dyDescent="0.2">
      <c r="A83" s="9" t="s">
        <v>33</v>
      </c>
      <c r="C83">
        <v>1072.53</v>
      </c>
      <c r="D83">
        <v>-2133.47</v>
      </c>
      <c r="E83">
        <v>-3360.69</v>
      </c>
      <c r="F83">
        <v>4128.39</v>
      </c>
      <c r="G83">
        <v>-1128.11</v>
      </c>
      <c r="H83">
        <v>787.88</v>
      </c>
      <c r="I83">
        <v>-1574.38</v>
      </c>
      <c r="J83">
        <v>-1065.15</v>
      </c>
      <c r="K83">
        <v>-1613.27</v>
      </c>
    </row>
    <row r="84" spans="1:11" s="9" customFormat="1" x14ac:dyDescent="0.2">
      <c r="A84" s="9" t="s">
        <v>34</v>
      </c>
      <c r="C84">
        <v>1262.78</v>
      </c>
      <c r="D84">
        <v>-80.43</v>
      </c>
      <c r="E84">
        <v>2289.67</v>
      </c>
      <c r="F84">
        <v>-4835.61</v>
      </c>
      <c r="G84">
        <v>251.23</v>
      </c>
      <c r="H84">
        <v>555.55</v>
      </c>
      <c r="I84">
        <v>1977.74</v>
      </c>
      <c r="J84">
        <v>3773.47</v>
      </c>
      <c r="K84">
        <v>4357.0</v>
      </c>
    </row>
    <row r="85" spans="1:11" s="1" customFormat="1" x14ac:dyDescent="0.2">
      <c r="A85" s="9" t="s">
        <v>35</v>
      </c>
      <c r="C85">
        <v>-436.66</v>
      </c>
      <c r="D85">
        <v>-361.63</v>
      </c>
      <c r="E85">
        <v>557.06</v>
      </c>
      <c r="F85">
        <v>-244.57</v>
      </c>
      <c r="G85">
        <v>51.92</v>
      </c>
      <c r="H85">
        <v>20.92</v>
      </c>
      <c r="I85">
        <v>-66.75</v>
      </c>
      <c r="J85">
        <v>297.45</v>
      </c>
      <c r="K85">
        <v>-177.32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251.45</v>
      </c>
      <c r="F90">
        <v>309.85</v>
      </c>
      <c r="G90">
        <v>417.23</v>
      </c>
      <c r="H90">
        <v>430.7</v>
      </c>
      <c r="I90">
        <v>675.6</v>
      </c>
      <c r="J90">
        <v>942.65</v>
      </c>
      <c r="K90">
        <v>949.6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34.88</v>
      </c>
      <c r="F93" s="31">
        <v>35.16</v>
      </c>
      <c r="G93" s="31">
        <v>35.48</v>
      </c>
      <c r="H93" s="31">
        <v>35.61</v>
      </c>
      <c r="I93" s="31">
        <v>35.89</v>
      </c>
      <c r="J93" s="31">
        <v>39.31</v>
      </c>
      <c r="K93" s="31">
        <v>40.61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