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<sst xmlns="http://schemas.openxmlformats.org/spreadsheetml/2006/main" count="145" uniqueCount="93">
  <si>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</si>
  <si>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</si>
  <si>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</si>
  <si>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</si>
  <si>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</si>
  <si>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</si>
  <si>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</si>
  <si>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</si>
  <si>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</si>
  <si>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</si>
  <si>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</si>
  <si>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</si>
  <si>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</si>
  <si>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</si>
  <si>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</si>
  <si>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</si>
  <si>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</si>
  <si>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</si>
  <si>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</si>
  <si>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</si>
  <si>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</si>
  <si>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</si>
  <si>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</si>
  <si>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</si>
  <si>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</si>
  <si>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</si>
  <si>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</si>
  <si>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</si>
  <si>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</si>
  <si>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</si>
  <si>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</si>
  <si>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</si>
  <si>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</si>
  <si>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</si>
  <si>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</si>
  <si>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</si>
  <si>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</si>
  <si>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</si>
  <si>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</si>
  <si>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</si>
  <si>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</si>
  <si>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</si>
  <si>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</si>
  <si>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</si>
  <si>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</si>
  <si>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</si>
  <si>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</si>
  <si>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</si>
  <si>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</si>
  <si>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</si>
  <si>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</si>
  <si>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</si>
  <si>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</si>
  <si>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</si>
  <si>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</si>
  <si>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</si>
  <si>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</si>
  <si>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</si>
  <si>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</si>
  <si>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</si>
  <si>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</si>
  <si>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</si>
  <si>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</si>
  <si>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ABANS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</si>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</sst>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201.01</v>
      </c>
    </row>
    <row r="9" spans="1:11" x14ac:dyDescent="0.2">
      <c r="A9" s="5" t="s">
        <v>79</v>
      </c>
      <c r="B9">
        <v>1021.98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4377.47</v>
      </c>
      <c r="E17">
        <v>2771.12</v>
      </c>
      <c r="F17">
        <v>1330.97</v>
      </c>
      <c r="G17">
        <v>644.98</v>
      </c>
      <c r="H17">
        <v>1163.44</v>
      </c>
      <c r="I17">
        <v>1380.04</v>
      </c>
      <c r="J17">
        <v>3281.03</v>
      </c>
      <c r="K17">
        <v>23873.57</v>
      </c>
    </row>
    <row r="18" spans="1:1" s="9" customFormat="1" x14ac:dyDescent="0.2">
      <c r="A18" s="5" t="s">
        <v>80</v>
      </c>
      <c r="D18">
        <v>4231.67</v>
      </c>
      <c r="E18">
        <v>2607.99</v>
      </c>
      <c r="F18">
        <v>1165.38</v>
      </c>
      <c r="G18">
        <v>565.47</v>
      </c>
      <c r="H18">
        <v>1048.65</v>
      </c>
      <c r="I18">
        <v>1141.85</v>
      </c>
      <c r="J18">
        <v>2949.87</v>
      </c>
      <c r="K18">
        <v>23529.01</v>
      </c>
    </row>
    <row r="19" spans="1:1" s="9" customFormat="1" x14ac:dyDescent="0.2">
      <c r="A19" s="5" t="s">
        <v>81</v>
      </c>
      <c r="D19">
        <v>-3.4</v>
      </c>
      <c r="E19">
        <v>-21.57</v>
      </c>
      <c r="F19">
        <v>-5.52</v>
      </c>
      <c r="G19">
        <v>46.48</v>
      </c>
      <c r="H19">
        <v>11.27</v>
      </c>
      <c r="I19">
        <v>-5.34</v>
      </c>
      <c r="J19">
        <v>-35.79</v>
      </c>
      <c r="K19">
        <v>-19.93</v>
      </c>
    </row>
    <row r="20" spans="1:1" s="9" customFormat="1" x14ac:dyDescent="0.2">
      <c r="A20" s="5" t="s">
        <v>82</v>
      </c>
      <c r="D20">
        <v>0.24</v>
      </c>
      <c r="E20">
        <v>0.27</v>
      </c>
      <c r="F20">
        <v>0.13</v>
      </c>
      <c r="G20">
        <v>0.15</v>
      </c>
      <c r="H20">
        <v>0.15</v>
      </c>
      <c r="I20">
        <v>0.14</v>
      </c>
      <c r="J20">
        <v>0.16</v>
      </c>
    </row>
    <row r="21" spans="1:1" s="9" customFormat="1" x14ac:dyDescent="0.2">
      <c r="A21" s="5" t="s">
        <v>83</v>
      </c>
      <c r="D21">
        <v>1.1</v>
      </c>
      <c r="E21">
        <v>0.68</v>
      </c>
      <c r="F21">
        <v>0.29</v>
      </c>
      <c r="G21">
        <v>0.26</v>
      </c>
      <c r="H21">
        <v>0.39</v>
      </c>
      <c r="I21">
        <v>2.18</v>
      </c>
      <c r="J21">
        <v>2.94</v>
      </c>
    </row>
    <row r="22" spans="1:1" s="9" customFormat="1" x14ac:dyDescent="0.2">
      <c r="A22" s="5" t="s">
        <v>84</v>
      </c>
      <c r="D22">
        <v>20.63</v>
      </c>
      <c r="E22">
        <v>23.35</v>
      </c>
      <c r="F22">
        <v>14.85</v>
      </c>
      <c r="G22">
        <v>12.95</v>
      </c>
      <c r="H22">
        <v>14.45</v>
      </c>
      <c r="I22">
        <v>38.38</v>
      </c>
      <c r="J22">
        <v>52.21</v>
      </c>
      <c r="K22">
        <v>56.15</v>
      </c>
    </row>
    <row r="23" spans="1:1" s="9" customFormat="1" x14ac:dyDescent="0.2">
      <c r="A23" s="5" t="s">
        <v>85</v>
      </c>
      <c r="D23">
        <v>21.97</v>
      </c>
      <c r="E23">
        <v>20.07</v>
      </c>
      <c r="F23">
        <v>29.28</v>
      </c>
      <c r="G23">
        <v>21.55</v>
      </c>
      <c r="H23">
        <v>24.7</v>
      </c>
      <c r="I23">
        <v>39.32</v>
      </c>
      <c r="J23">
        <v>47.18</v>
      </c>
    </row>
    <row r="24" spans="1:1" s="9" customFormat="1" x14ac:dyDescent="0.2">
      <c r="A24" s="5" t="s">
        <v>86</v>
      </c>
      <c r="D24">
        <v>41.67</v>
      </c>
      <c r="E24">
        <v>1.0</v>
      </c>
      <c r="F24">
        <v>34.39</v>
      </c>
      <c r="G24">
        <v>0.39</v>
      </c>
      <c r="H24">
        <v>0.54</v>
      </c>
      <c r="I24">
        <v>0.83</v>
      </c>
      <c r="J24">
        <v>2.52</v>
      </c>
      <c r="K24">
        <v>110.18</v>
      </c>
    </row>
    <row r="25" spans="1:1" s="9" customFormat="1" x14ac:dyDescent="0.2">
      <c r="A25" s="9" t="s">
        <v>9</v>
      </c>
      <c r="D25">
        <v>0.29</v>
      </c>
      <c r="E25">
        <v>0.76</v>
      </c>
      <c r="F25">
        <v>0.39</v>
      </c>
      <c r="G25">
        <v>1.71</v>
      </c>
      <c r="H25">
        <v>0.46</v>
      </c>
      <c r="I25">
        <v>0.35</v>
      </c>
      <c r="J25">
        <v>2.12</v>
      </c>
      <c r="K25">
        <v>5.58</v>
      </c>
    </row>
    <row r="26" spans="1:1" s="9" customFormat="1" x14ac:dyDescent="0.2">
      <c r="A26" s="9" t="s">
        <v>10</v>
      </c>
      <c r="D26">
        <v>2.11</v>
      </c>
      <c r="E26">
        <v>1.36</v>
      </c>
      <c r="F26">
        <v>1.12</v>
      </c>
      <c r="G26">
        <v>0.72</v>
      </c>
      <c r="H26">
        <v>0.65</v>
      </c>
      <c r="I26">
        <v>0.63</v>
      </c>
      <c r="J26">
        <v>1.15</v>
      </c>
      <c r="K26">
        <v>1.83</v>
      </c>
    </row>
    <row r="27" spans="1:1" s="9" customFormat="1" x14ac:dyDescent="0.2">
      <c r="A27" s="9" t="s">
        <v>11</v>
      </c>
      <c r="D27">
        <v>16.56</v>
      </c>
      <c r="E27">
        <v>53.21</v>
      </c>
      <c r="F27">
        <v>31.3</v>
      </c>
      <c r="G27">
        <v>25.51</v>
      </c>
      <c r="H27">
        <v>9.68</v>
      </c>
      <c r="I27">
        <v>51.71</v>
      </c>
      <c r="J27">
        <v>58.98</v>
      </c>
      <c r="K27">
        <v>41.36</v>
      </c>
    </row>
    <row r="28" spans="1:1" s="9" customFormat="1" x14ac:dyDescent="0.2">
      <c r="A28" s="9" t="s">
        <v>12</v>
      </c>
      <c r="D28">
        <v>38.41</v>
      </c>
      <c r="E28">
        <v>42.38</v>
      </c>
      <c r="F28">
        <v>49.1</v>
      </c>
      <c r="G28">
        <v>66.17</v>
      </c>
      <c r="H28">
        <v>75.96</v>
      </c>
      <c r="I28">
        <v>100.01</v>
      </c>
      <c r="J28">
        <v>132.35</v>
      </c>
      <c r="K28">
        <v>120.69</v>
      </c>
    </row>
    <row r="29" spans="1:1" s="9" customFormat="1" x14ac:dyDescent="0.2">
      <c r="A29" s="9" t="s">
        <v>13</v>
      </c>
      <c r="D29">
        <v>2.15</v>
      </c>
      <c r="E29">
        <v>3.11</v>
      </c>
      <c r="F29">
        <v>3.31</v>
      </c>
      <c r="G29">
        <v>4.32</v>
      </c>
      <c r="H29">
        <v>5.66</v>
      </c>
      <c r="I29">
        <v>10.77</v>
      </c>
      <c r="J29">
        <v>23.84</v>
      </c>
      <c r="K29">
        <v>15.53</v>
      </c>
    </row>
    <row r="30" spans="1:1" s="9" customFormat="1" x14ac:dyDescent="0.2">
      <c r="A30" s="9" t="s">
        <v>14</v>
      </c>
      <c r="D30">
        <v>35.33</v>
      </c>
      <c r="E30">
        <v>34.88</v>
      </c>
      <c r="F30">
        <v>41.9</v>
      </c>
      <c r="G30">
        <v>56.76</v>
      </c>
      <c r="H30">
        <v>64.78</v>
      </c>
      <c r="I30">
        <v>81.76</v>
      </c>
      <c r="J30">
        <v>101.91</v>
      </c>
      <c r="K30">
        <v>96.32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506.2</v>
      </c>
      <c r="C42">
        <v>252.32</v>
      </c>
      <c r="D42">
        <v>296.11</v>
      </c>
      <c r="E42">
        <v>641.26</v>
      </c>
      <c r="F42">
        <v>1280.14</v>
      </c>
      <c r="G42">
        <v>1063.16</v>
      </c>
      <c r="H42">
        <v>1893.81</v>
      </c>
      <c r="I42">
        <v>6831.68</v>
      </c>
      <c r="J42">
        <v>6494.61</v>
      </c>
      <c r="K42">
        <v>8708.28</v>
      </c>
    </row>
    <row r="43" spans="1:11" s="9" customFormat="1" x14ac:dyDescent="0.2">
      <c r="A43" s="9" t="s">
        <v>7</v>
      </c>
      <c r="B43">
        <v>467.78</v>
      </c>
      <c r="C43">
        <v>215.4</v>
      </c>
      <c r="D43">
        <v>252.44</v>
      </c>
      <c r="E43">
        <v>594.88</v>
      </c>
      <c r="F43">
        <v>1228.26</v>
      </c>
      <c r="G43">
        <v>1015.65</v>
      </c>
      <c r="H43">
        <v>1842.45</v>
      </c>
      <c r="I43">
        <v>6784.16</v>
      </c>
      <c r="J43">
        <v>6450.79</v>
      </c>
      <c r="K43">
        <v>8692.68</v>
      </c>
    </row>
    <row r="44" spans="1:11" s="9" customFormat="1" x14ac:dyDescent="0.2">
      <c r="A44" s="9" t="s">
        <v>9</v>
      </c>
      <c r="B44">
        <v>0.74</v>
      </c>
      <c r="C44">
        <v>0.12</v>
      </c>
      <c r="D44">
        <v>0.25</v>
      </c>
      <c r="E44">
        <v>0.66</v>
      </c>
      <c r="F44">
        <v>0.35</v>
      </c>
      <c r="G44">
        <v>1.21</v>
      </c>
      <c r="H44">
        <v>1.74</v>
      </c>
      <c r="I44">
        <v>1.52</v>
      </c>
      <c r="J44">
        <v>1.4</v>
      </c>
      <c r="K44">
        <v>0.93</v>
      </c>
    </row>
    <row r="45" spans="1:11" s="9" customFormat="1" x14ac:dyDescent="0.2">
      <c r="A45" s="9" t="s">
        <v>10</v>
      </c>
      <c r="B45">
        <v>0.15</v>
      </c>
      <c r="C45">
        <v>0.16</v>
      </c>
      <c r="D45">
        <v>0.16</v>
      </c>
      <c r="E45">
        <v>0.36</v>
      </c>
      <c r="F45">
        <v>0.31</v>
      </c>
      <c r="G45">
        <v>0.33</v>
      </c>
      <c r="H45">
        <v>0.3</v>
      </c>
      <c r="I45">
        <v>0.38</v>
      </c>
      <c r="J45">
        <v>0.44</v>
      </c>
      <c r="K45">
        <v>0.7</v>
      </c>
    </row>
    <row r="46" spans="1:11" s="9" customFormat="1" x14ac:dyDescent="0.2">
      <c r="A46" s="9" t="s">
        <v>11</v>
      </c>
      <c r="B46">
        <v>13.17</v>
      </c>
      <c r="C46">
        <v>11.64</v>
      </c>
      <c r="D46">
        <v>14.83</v>
      </c>
      <c r="E46">
        <v>11.61</v>
      </c>
      <c r="F46">
        <v>16.67</v>
      </c>
      <c r="G46">
        <v>15.3</v>
      </c>
      <c r="H46">
        <v>11.66</v>
      </c>
      <c r="I46">
        <v>9.11</v>
      </c>
      <c r="J46">
        <v>8.94</v>
      </c>
      <c r="K46">
        <v>11.65</v>
      </c>
    </row>
    <row r="47" spans="1:11" s="9" customFormat="1" x14ac:dyDescent="0.2">
      <c r="A47" s="9" t="s">
        <v>12</v>
      </c>
      <c r="B47">
        <v>25.84</v>
      </c>
      <c r="C47">
        <v>25.24</v>
      </c>
      <c r="D47">
        <v>28.93</v>
      </c>
      <c r="E47">
        <v>35.07</v>
      </c>
      <c r="F47">
        <v>35.25</v>
      </c>
      <c r="G47">
        <v>33.09</v>
      </c>
      <c r="H47">
        <v>41.14</v>
      </c>
      <c r="I47">
        <v>39.55</v>
      </c>
      <c r="J47">
        <v>35.84</v>
      </c>
      <c r="K47">
        <v>4.18</v>
      </c>
    </row>
    <row r="48" spans="1:11" s="9" customFormat="1" x14ac:dyDescent="0.2">
      <c r="A48" s="9" t="s">
        <v>13</v>
      </c>
      <c r="B48">
        <v>1.99</v>
      </c>
      <c r="C48">
        <v>4.08</v>
      </c>
      <c r="D48">
        <v>4.72</v>
      </c>
      <c r="E48">
        <v>7.68</v>
      </c>
      <c r="F48">
        <v>8.34</v>
      </c>
      <c r="G48">
        <v>3.11</v>
      </c>
      <c r="H48">
        <v>8.45</v>
      </c>
      <c r="I48">
        <v>-2.3</v>
      </c>
      <c r="J48">
        <v>1.52</v>
      </c>
      <c r="K48">
        <v>7.87</v>
      </c>
    </row>
    <row r="49" spans="1:11" s="9" customFormat="1" x14ac:dyDescent="0.2">
      <c r="A49" s="9" t="s">
        <v>14</v>
      </c>
      <c r="B49">
        <v>21.65</v>
      </c>
      <c r="C49">
        <v>19.49</v>
      </c>
      <c r="D49">
        <v>22.23</v>
      </c>
      <c r="E49">
        <v>25.39</v>
      </c>
      <c r="F49">
        <v>25.94</v>
      </c>
      <c r="G49">
        <v>28.35</v>
      </c>
      <c r="H49">
        <v>29.95</v>
      </c>
      <c r="I49">
        <v>38.19</v>
      </c>
      <c r="J49">
        <v>32.06</v>
      </c>
      <c r="K49">
        <v>-3.87</v>
      </c>
    </row>
    <row r="50" spans="1:11" x14ac:dyDescent="0.2">
      <c r="A50" s="9" t="s">
        <v>8</v>
      </c>
      <c r="B50">
        <v>38.42</v>
      </c>
      <c r="C50">
        <v>36.92</v>
      </c>
      <c r="D50">
        <v>43.67</v>
      </c>
      <c r="E50">
        <v>46.38</v>
      </c>
      <c r="F50">
        <v>51.88</v>
      </c>
      <c r="G50">
        <v>47.51</v>
      </c>
      <c r="H50">
        <v>51.36</v>
      </c>
      <c r="I50">
        <v>47.52</v>
      </c>
      <c r="J50">
        <v>43.82</v>
      </c>
      <c r="K50">
        <v>15.6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0.01</v>
      </c>
      <c r="E57">
        <v>3.09</v>
      </c>
      <c r="F57">
        <v>9.27</v>
      </c>
      <c r="G57">
        <v>9.27</v>
      </c>
      <c r="H57">
        <v>10.03</v>
      </c>
      <c r="I57">
        <v>10.03</v>
      </c>
      <c r="J57">
        <v>10.12</v>
      </c>
      <c r="K57">
        <v>10.13</v>
      </c>
    </row>
    <row r="58" spans="1:11" x14ac:dyDescent="0.2">
      <c r="A58" s="9" t="s">
        <v>25</v>
      </c>
      <c r="D58">
        <v>369.57</v>
      </c>
      <c r="E58">
        <v>496.57</v>
      </c>
      <c r="F58">
        <v>552.68</v>
      </c>
      <c r="G58">
        <v>621.87</v>
      </c>
      <c r="H58">
        <v>816.85</v>
      </c>
      <c r="I58">
        <v>920.8</v>
      </c>
      <c r="J58">
        <v>1063.95</v>
      </c>
      <c r="K58">
        <v>1239.85</v>
      </c>
    </row>
    <row r="59" spans="1:11" x14ac:dyDescent="0.2">
      <c r="A59" s="9" t="s">
        <v>71</v>
      </c>
      <c r="D59">
        <v>383.52</v>
      </c>
      <c r="E59">
        <v>318.79</v>
      </c>
      <c r="F59">
        <v>267.54</v>
      </c>
      <c r="G59">
        <v>86.05</v>
      </c>
      <c r="H59">
        <v>441.35</v>
      </c>
      <c r="I59">
        <v>929.36</v>
      </c>
      <c r="J59">
        <v>834.48</v>
      </c>
      <c r="K59">
        <v>743.79</v>
      </c>
    </row>
    <row r="60" spans="1:11" x14ac:dyDescent="0.2">
      <c r="A60" s="9" t="s">
        <v>72</v>
      </c>
      <c r="D60">
        <v>333.05</v>
      </c>
      <c r="E60">
        <v>394.6</v>
      </c>
      <c r="F60">
        <v>352.02</v>
      </c>
      <c r="G60">
        <v>492.57</v>
      </c>
      <c r="H60">
        <v>594.76</v>
      </c>
      <c r="I60">
        <v>1036.17</v>
      </c>
      <c r="J60">
        <v>1151.28</v>
      </c>
      <c r="K60">
        <v>913.33</v>
      </c>
    </row>
    <row r="61" spans="1:11" s="1" customFormat="1" x14ac:dyDescent="0.2">
      <c r="A61" s="1" t="s">
        <v>26</v>
      </c>
      <c r="D61">
        <v>1086.15</v>
      </c>
      <c r="E61">
        <v>1213.05</v>
      </c>
      <c r="F61">
        <v>1181.51</v>
      </c>
      <c r="G61">
        <v>1209.76</v>
      </c>
      <c r="H61">
        <v>1862.99</v>
      </c>
      <c r="I61">
        <v>2896.36</v>
      </c>
      <c r="J61">
        <v>3059.83</v>
      </c>
      <c r="K61">
        <v>2907.1</v>
      </c>
    </row>
    <row r="62" spans="1:11" x14ac:dyDescent="0.2">
      <c r="A62" s="9" t="s">
        <v>27</v>
      </c>
      <c r="D62">
        <v>27.05</v>
      </c>
      <c r="E62">
        <v>21.25</v>
      </c>
      <c r="F62">
        <v>20.38</v>
      </c>
      <c r="G62">
        <v>19.61</v>
      </c>
      <c r="H62">
        <v>19.25</v>
      </c>
      <c r="I62">
        <v>20.61</v>
      </c>
      <c r="J62">
        <v>21.79</v>
      </c>
      <c r="K62">
        <v>33.33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39.35</v>
      </c>
      <c r="E64">
        <v>47.46</v>
      </c>
      <c r="F64">
        <v>59.78</v>
      </c>
      <c r="G64">
        <v>97.3</v>
      </c>
      <c r="H64">
        <v>569.61</v>
      </c>
      <c r="I64">
        <v>1007.13</v>
      </c>
      <c r="J64">
        <v>974.17</v>
      </c>
      <c r="K64">
        <v>1314.09</v>
      </c>
    </row>
    <row r="65" spans="1:1" x14ac:dyDescent="0.2">
      <c r="A65" s="9" t="s">
        <v>73</v>
      </c>
      <c r="D65">
        <v>1019.75</v>
      </c>
      <c r="E65">
        <v>1144.34</v>
      </c>
      <c r="F65">
        <v>1101.35</v>
      </c>
      <c r="G65">
        <v>1092.85</v>
      </c>
      <c r="H65">
        <v>1274.13</v>
      </c>
      <c r="I65">
        <v>1868.62</v>
      </c>
      <c r="J65">
        <v>2063.87</v>
      </c>
      <c r="K65">
        <v>1559.68</v>
      </c>
    </row>
    <row r="66" spans="1:1" s="1" customFormat="1" x14ac:dyDescent="0.2">
      <c r="A66" s="1" t="s">
        <v>26</v>
      </c>
      <c r="D66">
        <v>1086.15</v>
      </c>
      <c r="E66">
        <v>1213.05</v>
      </c>
      <c r="F66">
        <v>1181.51</v>
      </c>
      <c r="G66">
        <v>1209.76</v>
      </c>
      <c r="H66">
        <v>1862.99</v>
      </c>
      <c r="I66">
        <v>2896.36</v>
      </c>
      <c r="J66">
        <v>3059.83</v>
      </c>
      <c r="K66">
        <v>2907.1</v>
      </c>
    </row>
    <row r="67" spans="1:1" s="9" customFormat="1" x14ac:dyDescent="0.2">
      <c r="A67" s="9" t="s">
        <v>78</v>
      </c>
      <c r="D67">
        <v>235.51</v>
      </c>
      <c r="E67">
        <v>433.49</v>
      </c>
      <c r="F67">
        <v>342.73</v>
      </c>
      <c r="G67">
        <v>310.52</v>
      </c>
      <c r="H67">
        <v>248.87</v>
      </c>
      <c r="I67">
        <v>221.0</v>
      </c>
      <c r="J67">
        <v>331.47</v>
      </c>
      <c r="K67">
        <v>37.26</v>
      </c>
    </row>
    <row r="68" spans="1:1" x14ac:dyDescent="0.2">
      <c r="A68" s="9" t="s">
        <v>45</v>
      </c>
      <c r="D68">
        <v>68.35</v>
      </c>
      <c r="E68">
        <v>28.83</v>
      </c>
      <c r="F68">
        <v>23.22</v>
      </c>
      <c r="G68">
        <v>60.17</v>
      </c>
      <c r="H68">
        <v>61.17</v>
      </c>
      <c r="I68">
        <v>55.84</v>
      </c>
      <c r="J68">
        <v>20.05</v>
      </c>
      <c r="K68">
        <v>0.12</v>
      </c>
    </row>
    <row r="69" spans="1:1" x14ac:dyDescent="0.2">
      <c r="A69" s="5" t="s">
        <v>87</v>
      </c>
      <c r="D69">
        <v>108.45</v>
      </c>
      <c r="E69">
        <v>84.28</v>
      </c>
      <c r="F69">
        <v>208.57</v>
      </c>
      <c r="G69">
        <v>141.81</v>
      </c>
      <c r="H69">
        <v>350.61</v>
      </c>
      <c r="I69">
        <v>277.6</v>
      </c>
      <c r="J69">
        <v>318.54</v>
      </c>
      <c r="K69">
        <v>608.1</v>
      </c>
    </row>
    <row r="70" spans="1:1" x14ac:dyDescent="0.2">
      <c r="A70" s="5" t="s">
        <v>74</v>
      </c>
      <c r="D70">
        <v>10000.0</v>
      </c>
      <c r="E70">
        <v>3089730.0</v>
      </c>
      <c r="F70">
        <v>46345950.0</v>
      </c>
      <c r="G70">
        <v>46345950.0</v>
      </c>
      <c r="H70">
        <v>50145950.0</v>
      </c>
      <c r="I70">
        <v>50145950.0</v>
      </c>
      <c r="J70">
        <v>50576173.0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-126.5</v>
      </c>
      <c r="E82">
        <v>18.12</v>
      </c>
      <c r="F82">
        <v>62.23</v>
      </c>
      <c r="G82">
        <v>148.91</v>
      </c>
      <c r="H82">
        <v>211.49</v>
      </c>
      <c r="I82">
        <v>33.41</v>
      </c>
      <c r="J82">
        <v>-118.76</v>
      </c>
      <c r="K82">
        <v>505.18</v>
      </c>
    </row>
    <row r="83" spans="1:11" s="9" customFormat="1" x14ac:dyDescent="0.2">
      <c r="A83" s="9" t="s">
        <v>33</v>
      </c>
      <c r="D83">
        <v>0.54</v>
      </c>
      <c r="E83">
        <v>-64.36</v>
      </c>
      <c r="F83">
        <v>-3.95</v>
      </c>
      <c r="G83">
        <v>-34.65</v>
      </c>
      <c r="H83">
        <v>-466.28</v>
      </c>
      <c r="I83">
        <v>-445.88</v>
      </c>
      <c r="J83">
        <v>155.95</v>
      </c>
      <c r="K83">
        <v>-278.42</v>
      </c>
    </row>
    <row r="84" spans="1:11" s="9" customFormat="1" x14ac:dyDescent="0.2">
      <c r="A84" s="9" t="s">
        <v>34</v>
      </c>
      <c r="D84">
        <v>184.86</v>
      </c>
      <c r="E84">
        <v>22.08</v>
      </c>
      <c r="F84">
        <v>66.01</v>
      </c>
      <c r="G84">
        <v>-181.03</v>
      </c>
      <c r="H84">
        <v>417.78</v>
      </c>
      <c r="I84">
        <v>402.68</v>
      </c>
      <c r="J84">
        <v>-149.52</v>
      </c>
      <c r="K84">
        <v>-13.08</v>
      </c>
    </row>
    <row r="85" spans="1:11" s="1" customFormat="1" x14ac:dyDescent="0.2">
      <c r="A85" s="9" t="s">
        <v>35</v>
      </c>
      <c r="D85">
        <v>58.89</v>
      </c>
      <c r="E85">
        <v>-24.17</v>
      </c>
      <c r="F85">
        <v>124.29</v>
      </c>
      <c r="G85">
        <v>-66.76</v>
      </c>
      <c r="H85">
        <v>162.99</v>
      </c>
      <c r="I85">
        <v>-9.79</v>
      </c>
      <c r="J85">
        <v>-112.33</v>
      </c>
      <c r="K85">
        <v>213.69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213.45</v>
      </c>
      <c r="I90">
        <v>266.3</v>
      </c>
      <c r="J90">
        <v>177.0</v>
      </c>
      <c r="K90">
        <v>201.0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0.31</v>
      </c>
      <c r="F93" s="31">
        <v>4.63</v>
      </c>
      <c r="G93" s="31">
        <v>4.63</v>
      </c>
      <c r="H93" s="31">
        <v>5.01</v>
      </c>
      <c r="I93" s="31">
        <v>5.01</v>
      </c>
      <c r="J93" s="31">
        <v>5.06</v>
      </c>
      <c r="K93" s="31">
        <v>5.07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