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<sst xmlns="http://schemas.openxmlformats.org/spreadsheetml/2006/main" count="145" uniqueCount="93">
  <si>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</si>
  <si>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</si>
  <si>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</si>
  <si>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</si>
  <si>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</si>
  <si>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</si>
  <si>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</si>
  <si>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</si>
  <si>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</si>
  <si>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</si>
  <si>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</si>
  <si>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</si>
  <si>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</si>
  <si>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</si>
  <si>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</si>
  <si>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</si>
  <si>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</si>
  <si>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</si>
  <si>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</si>
  <si>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</si>
  <si>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</si>
  <si>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</si>
  <si>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</si>
  <si>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</si>
  <si>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</si>
  <si>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</si>
  <si>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</si>
  <si>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</si>
  <si>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</si>
  <si>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</si>
  <si>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</si>
  <si>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</si>
  <si>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</si>
  <si>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</si>
  <si>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</si>
  <si>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</si>
  <si>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</si>
  <si>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</si>
  <si>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</si>
  <si>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</si>
  <si>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</si>
  <si>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</si>
  <si>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</si>
  <si>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</si>
  <si>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</si>
  <si>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</si>
  <si>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</si>
  <si>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</si>
  <si>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</si>
  <si>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</si>
  <si>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</si>
  <si>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</si>
  <si>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</si>
  <si>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</si>
  <si>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</si>
  <si>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</si>
  <si>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</si>
  <si>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</si>
  <si>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</si>
  <si>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</si>
  <si>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</si>
  <si>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</si>
  <si>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</si>
  <si>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LIFESTYLE BRANDS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</si>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</sst>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100.12</v>
      </c>
    </row>
    <row r="9" spans="1:11" x14ac:dyDescent="0.2">
      <c r="A9" s="5" t="s">
        <v>79</v>
      </c>
      <c r="B9">
        <v>12224.84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>
        <v>45747.0</v>
      </c>
      <c r="K16" s="16">
        <v>46112.0</v>
      </c>
    </row>
    <row r="17" spans="1:1" s="9" customFormat="1" x14ac:dyDescent="0.2">
      <c r="A17" s="9" t="s">
        <v>6</v>
      </c>
      <c r="J17">
        <v>7829.96</v>
      </c>
      <c r="K17">
        <v>8395.81</v>
      </c>
    </row>
    <row r="18" spans="1:1" s="9" customFormat="1" x14ac:dyDescent="0.2">
      <c r="A18" s="5" t="s">
        <v>80</v>
      </c>
      <c r="J18">
        <v>3131.61</v>
      </c>
      <c r="K18">
        <v>3609.21</v>
      </c>
    </row>
    <row r="19" spans="1:1" s="9" customFormat="1" x14ac:dyDescent="0.2">
      <c r="A19" s="5" t="s">
        <v>81</v>
      </c>
      <c r="J19">
        <v>-140.41</v>
      </c>
      <c r="K19">
        <v>209.85</v>
      </c>
    </row>
    <row r="20" spans="1:1" s="9" customFormat="1" x14ac:dyDescent="0.2">
      <c r="A20" s="5" t="s">
        <v>82</v>
      </c>
      <c r="J20">
        <v>88.63</v>
      </c>
    </row>
    <row r="21" spans="1:1" s="9" customFormat="1" x14ac:dyDescent="0.2">
      <c r="A21" s="5" t="s">
        <v>83</v>
      </c>
      <c r="J21">
        <v>681.22</v>
      </c>
    </row>
    <row r="22" spans="1:1" s="9" customFormat="1" x14ac:dyDescent="0.2">
      <c r="A22" s="5" t="s">
        <v>84</v>
      </c>
      <c r="J22">
        <v>918.42</v>
      </c>
      <c r="K22">
        <v>941.33</v>
      </c>
    </row>
    <row r="23" spans="1:1" s="9" customFormat="1" x14ac:dyDescent="0.2">
      <c r="A23" s="5" t="s">
        <v>85</v>
      </c>
      <c r="J23">
        <v>1584.83</v>
      </c>
    </row>
    <row r="24" spans="1:1" s="9" customFormat="1" x14ac:dyDescent="0.2">
      <c r="A24" s="5" t="s">
        <v>86</v>
      </c>
      <c r="J24">
        <v>61.61</v>
      </c>
      <c r="K24">
        <v>2711.11</v>
      </c>
    </row>
    <row r="25" spans="1:1" s="9" customFormat="1" x14ac:dyDescent="0.2">
      <c r="A25" s="9" t="s">
        <v>9</v>
      </c>
      <c r="J25">
        <v>-20.62</v>
      </c>
      <c r="K25">
        <v>36.02</v>
      </c>
    </row>
    <row r="26" spans="1:1" s="9" customFormat="1" x14ac:dyDescent="0.2">
      <c r="A26" s="9" t="s">
        <v>10</v>
      </c>
      <c r="J26">
        <v>705.73</v>
      </c>
      <c r="K26">
        <v>795.39</v>
      </c>
    </row>
    <row r="27" spans="1:1" s="9" customFormat="1" x14ac:dyDescent="0.2">
      <c r="A27" s="9" t="s">
        <v>11</v>
      </c>
      <c r="J27">
        <v>413.47</v>
      </c>
      <c r="K27">
        <v>364.44</v>
      </c>
    </row>
    <row r="28" spans="1:1" s="9" customFormat="1" x14ac:dyDescent="0.2">
      <c r="A28" s="9" t="s">
        <v>12</v>
      </c>
      <c r="J28">
        <v>83.41</v>
      </c>
      <c r="K28">
        <v>220.2</v>
      </c>
    </row>
    <row r="29" spans="1:1" s="9" customFormat="1" x14ac:dyDescent="0.2">
      <c r="A29" s="9" t="s">
        <v>13</v>
      </c>
      <c r="J29">
        <v>23.81</v>
      </c>
      <c r="K29">
        <v>49.15</v>
      </c>
    </row>
    <row r="30" spans="1:1" s="9" customFormat="1" x14ac:dyDescent="0.2">
      <c r="A30" s="9" t="s">
        <v>14</v>
      </c>
      <c r="J30">
        <v>59.6</v>
      </c>
      <c r="K30">
        <v>171.05</v>
      </c>
    </row>
    <row r="31" spans="1:1" s="9" customFormat="1" x14ac:dyDescent="0.2">
      <c r="A31" s="9" t="s">
        <v>70</v>
      </c>
      <c r="K31">
        <v>61.03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1784.47</v>
      </c>
      <c r="E42">
        <v>1964.93</v>
      </c>
      <c r="F42">
        <v>2138.4</v>
      </c>
      <c r="G42">
        <v>1942.16</v>
      </c>
      <c r="H42">
        <v>1840.58</v>
      </c>
      <c r="I42">
        <v>2037.9</v>
      </c>
      <c r="J42">
        <v>2343.17</v>
      </c>
      <c r="K42">
        <v>2174.16</v>
      </c>
    </row>
    <row r="43" spans="1:11" s="9" customFormat="1" x14ac:dyDescent="0.2">
      <c r="A43" s="9" t="s">
        <v>7</v>
      </c>
      <c r="D43">
        <v>1505.65</v>
      </c>
      <c r="E43">
        <v>1683.93</v>
      </c>
      <c r="F43">
        <v>1805.17</v>
      </c>
      <c r="G43">
        <v>1633.45</v>
      </c>
      <c r="H43">
        <v>1577.46</v>
      </c>
      <c r="I43">
        <v>1721.17</v>
      </c>
      <c r="J43">
        <v>1931.36</v>
      </c>
      <c r="K43">
        <v>1821.82</v>
      </c>
    </row>
    <row r="44" spans="1:11" s="9" customFormat="1" x14ac:dyDescent="0.2">
      <c r="A44" s="9" t="s">
        <v>9</v>
      </c>
      <c r="D44">
        <v>14.09</v>
      </c>
      <c r="E44">
        <v>-77.97</v>
      </c>
      <c r="F44">
        <v>22.13</v>
      </c>
      <c r="G44">
        <v>21.13</v>
      </c>
      <c r="H44">
        <v>22.53</v>
      </c>
      <c r="I44">
        <v>21.12</v>
      </c>
      <c r="J44">
        <v>-22.26</v>
      </c>
      <c r="K44">
        <v>14.63</v>
      </c>
    </row>
    <row r="45" spans="1:11" s="9" customFormat="1" x14ac:dyDescent="0.2">
      <c r="A45" s="9" t="s">
        <v>10</v>
      </c>
      <c r="D45">
        <v>162.34</v>
      </c>
      <c r="E45">
        <v>174.81</v>
      </c>
      <c r="F45">
        <v>175.88</v>
      </c>
      <c r="G45">
        <v>188.37</v>
      </c>
      <c r="H45">
        <v>172.51</v>
      </c>
      <c r="I45">
        <v>208.95</v>
      </c>
      <c r="J45">
        <v>203.68</v>
      </c>
      <c r="K45">
        <v>210.25</v>
      </c>
    </row>
    <row r="46" spans="1:11" s="9" customFormat="1" x14ac:dyDescent="0.2">
      <c r="A46" s="9" t="s">
        <v>11</v>
      </c>
      <c r="D46">
        <v>97.42</v>
      </c>
      <c r="E46">
        <v>108.79</v>
      </c>
      <c r="F46">
        <v>96.35</v>
      </c>
      <c r="G46">
        <v>89.44</v>
      </c>
      <c r="H46">
        <v>84.97</v>
      </c>
      <c r="I46">
        <v>97.83</v>
      </c>
      <c r="J46">
        <v>95.36</v>
      </c>
      <c r="K46">
        <v>86.29</v>
      </c>
    </row>
    <row r="47" spans="1:11" s="9" customFormat="1" x14ac:dyDescent="0.2">
      <c r="A47" s="9" t="s">
        <v>12</v>
      </c>
      <c r="D47">
        <v>33.15</v>
      </c>
      <c r="E47">
        <v>-80.57</v>
      </c>
      <c r="F47">
        <v>83.13</v>
      </c>
      <c r="G47">
        <v>52.03</v>
      </c>
      <c r="H47">
        <v>28.17</v>
      </c>
      <c r="I47">
        <v>31.07</v>
      </c>
      <c r="J47">
        <v>90.51</v>
      </c>
      <c r="K47">
        <v>70.43</v>
      </c>
    </row>
    <row r="48" spans="1:11" s="9" customFormat="1" x14ac:dyDescent="0.2">
      <c r="A48" s="9" t="s">
        <v>13</v>
      </c>
      <c r="D48">
        <v>10.22</v>
      </c>
      <c r="E48">
        <v>-21.8</v>
      </c>
      <c r="F48">
        <v>22.82</v>
      </c>
      <c r="G48">
        <v>13.66</v>
      </c>
      <c r="H48">
        <v>4.11</v>
      </c>
      <c r="I48">
        <v>7.63</v>
      </c>
      <c r="J48">
        <v>21.5</v>
      </c>
      <c r="K48">
        <v>15.91</v>
      </c>
    </row>
    <row r="49" spans="1:11" s="9" customFormat="1" x14ac:dyDescent="0.2">
      <c r="A49" s="9" t="s">
        <v>14</v>
      </c>
      <c r="D49">
        <v>22.93</v>
      </c>
      <c r="E49">
        <v>-58.77</v>
      </c>
      <c r="F49">
        <v>60.31</v>
      </c>
      <c r="G49">
        <v>38.37</v>
      </c>
      <c r="H49">
        <v>24.06</v>
      </c>
      <c r="I49">
        <v>23.44</v>
      </c>
      <c r="J49">
        <v>69.01</v>
      </c>
      <c r="K49">
        <v>54.52</v>
      </c>
    </row>
    <row r="50" spans="1:11" x14ac:dyDescent="0.2">
      <c r="A50" s="9" t="s">
        <v>8</v>
      </c>
      <c r="D50">
        <v>278.82</v>
      </c>
      <c r="E50">
        <v>281.0</v>
      </c>
      <c r="F50">
        <v>333.23</v>
      </c>
      <c r="G50">
        <v>308.71</v>
      </c>
      <c r="H50">
        <v>263.12</v>
      </c>
      <c r="I50">
        <v>316.73</v>
      </c>
      <c r="J50">
        <v>411.81</v>
      </c>
      <c r="K50">
        <v>352.34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>
        <v>45747.0</v>
      </c>
      <c r="K56" s="16">
        <v>46112.0</v>
      </c>
    </row>
    <row r="57" spans="1:11" x14ac:dyDescent="0.2">
      <c r="A57" s="9" t="s">
        <v>24</v>
      </c>
      <c r="J57">
        <v>0.05</v>
      </c>
      <c r="K57">
        <v>1220.52</v>
      </c>
    </row>
    <row r="58" spans="1:11" x14ac:dyDescent="0.2">
      <c r="A58" s="9" t="s">
        <v>25</v>
      </c>
      <c r="J58">
        <v>1276.48</v>
      </c>
      <c r="K58">
        <v>191.66</v>
      </c>
    </row>
    <row r="59" spans="1:11" x14ac:dyDescent="0.2">
      <c r="A59" s="9" t="s">
        <v>71</v>
      </c>
      <c r="J59">
        <v>2932.45</v>
      </c>
      <c r="K59">
        <v>3018.1</v>
      </c>
    </row>
    <row r="60" spans="1:11" x14ac:dyDescent="0.2">
      <c r="A60" s="9" t="s">
        <v>72</v>
      </c>
      <c r="J60">
        <v>4070.05</v>
      </c>
      <c r="K60">
        <v>4289.77</v>
      </c>
    </row>
    <row r="61" spans="1:11" s="1" customFormat="1" x14ac:dyDescent="0.2">
      <c r="A61" s="1" t="s">
        <v>26</v>
      </c>
      <c r="J61">
        <v>8279.03</v>
      </c>
      <c r="K61">
        <v>8720.05</v>
      </c>
    </row>
    <row r="62" spans="1:11" x14ac:dyDescent="0.2">
      <c r="A62" s="9" t="s">
        <v>27</v>
      </c>
      <c r="J62">
        <v>3280.18</v>
      </c>
      <c r="K62">
        <v>3609.06</v>
      </c>
    </row>
    <row r="63" spans="1:11" x14ac:dyDescent="0.2">
      <c r="A63" s="9" t="s">
        <v>28</v>
      </c>
      <c r="J63">
        <v>13.0</v>
      </c>
      <c r="K63">
        <v>45.99</v>
      </c>
    </row>
    <row r="64" spans="1:11" x14ac:dyDescent="0.2">
      <c r="A64" s="9" t="s">
        <v>29</v>
      </c>
      <c r="J64">
        <v>117.18</v>
      </c>
      <c r="K64">
        <v>16.34</v>
      </c>
    </row>
    <row r="65" spans="1:1" x14ac:dyDescent="0.2">
      <c r="A65" s="9" t="s">
        <v>73</v>
      </c>
      <c r="J65">
        <v>4868.67</v>
      </c>
      <c r="K65">
        <v>5048.66</v>
      </c>
    </row>
    <row r="66" spans="1:1" s="1" customFormat="1" x14ac:dyDescent="0.2">
      <c r="A66" s="1" t="s">
        <v>26</v>
      </c>
      <c r="J66">
        <v>8279.03</v>
      </c>
      <c r="K66">
        <v>8720.05</v>
      </c>
    </row>
    <row r="67" spans="1:1" s="9" customFormat="1" x14ac:dyDescent="0.2">
      <c r="A67" s="9" t="s">
        <v>78</v>
      </c>
      <c r="J67">
        <v>1322.05</v>
      </c>
      <c r="K67">
        <v>1308.9</v>
      </c>
    </row>
    <row r="68" spans="1:1" x14ac:dyDescent="0.2">
      <c r="A68" s="9" t="s">
        <v>45</v>
      </c>
      <c r="J68">
        <v>2108.82</v>
      </c>
      <c r="K68">
        <v>2348.53</v>
      </c>
    </row>
    <row r="69" spans="1:1" x14ac:dyDescent="0.2">
      <c r="A69" s="5" t="s">
        <v>87</v>
      </c>
      <c r="J69">
        <v>53.65</v>
      </c>
      <c r="K69">
        <v>91.51</v>
      </c>
    </row>
    <row r="70" spans="1:1" x14ac:dyDescent="0.2">
      <c r="A70" s="5" t="s">
        <v>74</v>
      </c>
      <c r="J70">
        <v>50000.0</v>
      </c>
    </row>
    <row r="71" spans="1:1" x14ac:dyDescent="0.2">
      <c r="A71" s="5" t="s">
        <v>75</v>
      </c>
    </row>
    <row r="72" spans="1:1" x14ac:dyDescent="0.2">
      <c r="A72" s="5" t="s">
        <v>88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>
        <v>45747.0</v>
      </c>
      <c r="K81" s="16">
        <v>46112.0</v>
      </c>
    </row>
    <row r="82" spans="1:11" s="1" customFormat="1" x14ac:dyDescent="0.2">
      <c r="A82" s="9" t="s">
        <v>32</v>
      </c>
      <c r="J82">
        <v>1144.17</v>
      </c>
      <c r="K82">
        <v>1218.81</v>
      </c>
    </row>
    <row r="83" spans="1:11" s="9" customFormat="1" x14ac:dyDescent="0.2">
      <c r="A83" s="9" t="s">
        <v>33</v>
      </c>
      <c r="J83">
        <v>139.3</v>
      </c>
      <c r="K83">
        <v>-198.1</v>
      </c>
    </row>
    <row r="84" spans="1:11" s="9" customFormat="1" x14ac:dyDescent="0.2">
      <c r="A84" s="9" t="s">
        <v>34</v>
      </c>
      <c r="J84">
        <v>-1230.41</v>
      </c>
      <c r="K84">
        <v>-982.81</v>
      </c>
    </row>
    <row r="85" spans="1:11" s="1" customFormat="1" x14ac:dyDescent="0.2">
      <c r="A85" s="9" t="s">
        <v>35</v>
      </c>
      <c r="J85">
        <v>53.06</v>
      </c>
      <c r="K85">
        <v>37.9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88.23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v>122.05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