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<sst xmlns="http://schemas.openxmlformats.org/spreadsheetml/2006/main" count="145" uniqueCount="93">
  <si>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</si>
  <si>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</si>
  <si>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</si>
  <si>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</si>
  <si>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</si>
  <si>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</si>
  <si>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</si>
  <si>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</si>
  <si>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</si>
  <si>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</si>
  <si>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</si>
  <si>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</si>
  <si>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</si>
  <si>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</si>
  <si>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</si>
  <si>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</si>
  <si>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</si>
  <si>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</si>
  <si>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</si>
  <si>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</si>
  <si>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</si>
  <si>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</si>
  <si>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</si>
  <si>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</si>
  <si>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</si>
  <si>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</si>
  <si>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</si>
  <si>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</si>
  <si>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</si>
  <si>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</si>
  <si>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</si>
  <si>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</si>
  <si>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</si>
  <si>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</si>
  <si>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</si>
  <si>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</si>
  <si>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</si>
  <si>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</si>
  <si>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</si>
  <si>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</si>
  <si>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</si>
  <si>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</si>
  <si>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</si>
  <si>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</si>
  <si>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</si>
  <si>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</si>
  <si>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</si>
  <si>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</si>
  <si>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</si>
  <si>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</si>
  <si>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</si>
  <si>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</si>
  <si>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</si>
  <si>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</si>
  <si>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</si>
  <si>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</si>
  <si>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</si>
  <si>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</si>
  <si>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</si>
  <si>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</si>
  <si>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</si>
  <si>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</si>
  <si>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</si>
  <si>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ARCHEAN CHEMICAL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</si>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</sst>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538.90</v>
      </c>
    </row>
    <row r="9" spans="1:11" x14ac:dyDescent="0.2">
      <c r="A9" s="5" t="s">
        <v>79</v>
      </c>
      <c r="B9">
        <v>6653.78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43921.0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608.17</v>
      </c>
      <c r="G17">
        <v>1130.44</v>
      </c>
      <c r="H17">
        <v>1441.07</v>
      </c>
      <c r="I17">
        <v>1330.09</v>
      </c>
      <c r="J17">
        <v>1041.02</v>
      </c>
      <c r="K17">
        <v>1081.05</v>
      </c>
    </row>
    <row r="18" spans="1:1" s="9" customFormat="1" x14ac:dyDescent="0.2">
      <c r="A18" s="5" t="s">
        <v>80</v>
      </c>
      <c r="F18">
        <v>36.12</v>
      </c>
      <c r="G18">
        <v>44.88</v>
      </c>
      <c r="H18">
        <v>50.13</v>
      </c>
      <c r="I18">
        <v>47.58</v>
      </c>
      <c r="J18">
        <v>62.94</v>
      </c>
      <c r="K18">
        <v>104.2</v>
      </c>
    </row>
    <row r="19" spans="1:1" s="9" customFormat="1" x14ac:dyDescent="0.2">
      <c r="A19" s="5" t="s">
        <v>81</v>
      </c>
      <c r="F19">
        <v>35.78</v>
      </c>
      <c r="G19">
        <v>5.56</v>
      </c>
      <c r="H19">
        <v>47.4</v>
      </c>
      <c r="I19">
        <v>-40.09</v>
      </c>
      <c r="J19">
        <v>70.73</v>
      </c>
      <c r="K19">
        <v>39.93</v>
      </c>
    </row>
    <row r="20" spans="1:1" s="9" customFormat="1" x14ac:dyDescent="0.2">
      <c r="A20" s="5" t="s">
        <v>82</v>
      </c>
      <c r="G20">
        <v>102.27</v>
      </c>
      <c r="H20">
        <v>134.19</v>
      </c>
      <c r="I20">
        <v>98.7</v>
      </c>
      <c r="J20">
        <v>97.41</v>
      </c>
      <c r="K20">
        <v>96.34</v>
      </c>
    </row>
    <row r="21" spans="1:1" s="9" customFormat="1" x14ac:dyDescent="0.2">
      <c r="A21" s="5" t="s">
        <v>83</v>
      </c>
      <c r="G21">
        <v>85.74</v>
      </c>
      <c r="H21">
        <v>89.9</v>
      </c>
      <c r="I21">
        <v>100.65</v>
      </c>
      <c r="J21">
        <v>81.45</v>
      </c>
      <c r="K21">
        <v>95.25</v>
      </c>
    </row>
    <row r="22" spans="1:1" s="9" customFormat="1" x14ac:dyDescent="0.2">
      <c r="A22" s="5" t="s">
        <v>84</v>
      </c>
      <c r="F22">
        <v>34.47</v>
      </c>
      <c r="G22">
        <v>37.84</v>
      </c>
      <c r="H22">
        <v>72.05</v>
      </c>
      <c r="I22">
        <v>72.43</v>
      </c>
      <c r="J22">
        <v>61.05</v>
      </c>
      <c r="K22">
        <v>74.19</v>
      </c>
    </row>
    <row r="23" spans="1:1" s="9" customFormat="1" x14ac:dyDescent="0.2">
      <c r="A23" s="5" t="s">
        <v>85</v>
      </c>
      <c r="G23">
        <v>397.08</v>
      </c>
      <c r="H23">
        <v>504.09</v>
      </c>
      <c r="I23">
        <v>497.23</v>
      </c>
      <c r="J23">
        <v>473.82</v>
      </c>
      <c r="K23">
        <v>499.52</v>
      </c>
    </row>
    <row r="24" spans="1:1" s="9" customFormat="1" x14ac:dyDescent="0.2">
      <c r="A24" s="5" t="s">
        <v>86</v>
      </c>
      <c r="F24">
        <v>425.37</v>
      </c>
      <c r="G24">
        <v>1.04</v>
      </c>
      <c r="H24">
        <v>4.11</v>
      </c>
      <c r="I24">
        <v>10.72</v>
      </c>
      <c r="J24">
        <v>20.51</v>
      </c>
      <c r="K24">
        <v>12.68</v>
      </c>
    </row>
    <row r="25" spans="1:1" s="9" customFormat="1" x14ac:dyDescent="0.2">
      <c r="A25" s="9" t="s">
        <v>9</v>
      </c>
      <c r="F25">
        <v>8.83</v>
      </c>
      <c r="G25">
        <v>12.39</v>
      </c>
      <c r="H25">
        <v>43.27</v>
      </c>
      <c r="I25">
        <v>43.29</v>
      </c>
      <c r="J25">
        <v>-3.32</v>
      </c>
      <c r="K25">
        <v>26.93</v>
      </c>
    </row>
    <row r="26" spans="1:1" s="9" customFormat="1" x14ac:dyDescent="0.2">
      <c r="A26" s="9" t="s">
        <v>10</v>
      </c>
      <c r="F26">
        <v>51.76</v>
      </c>
      <c r="G26">
        <v>66.86</v>
      </c>
      <c r="H26">
        <v>68.63</v>
      </c>
      <c r="I26">
        <v>70.34</v>
      </c>
      <c r="J26">
        <v>79.38</v>
      </c>
      <c r="K26">
        <v>92.89</v>
      </c>
    </row>
    <row r="27" spans="1:1" s="9" customFormat="1" x14ac:dyDescent="0.2">
      <c r="A27" s="9" t="s">
        <v>11</v>
      </c>
      <c r="F27">
        <v>121.76</v>
      </c>
      <c r="G27">
        <v>161.67</v>
      </c>
      <c r="H27">
        <v>96.96</v>
      </c>
      <c r="I27">
        <v>8.46</v>
      </c>
      <c r="J27">
        <v>8.1</v>
      </c>
      <c r="K27">
        <v>25.75</v>
      </c>
    </row>
    <row r="28" spans="1:1" s="9" customFormat="1" x14ac:dyDescent="0.2">
      <c r="A28" s="9" t="s">
        <v>12</v>
      </c>
      <c r="F28">
        <v>-16.7</v>
      </c>
      <c r="G28">
        <v>251.01</v>
      </c>
      <c r="H28">
        <v>511.68</v>
      </c>
      <c r="I28">
        <v>427.18</v>
      </c>
      <c r="J28">
        <v>223.77</v>
      </c>
      <c r="K28">
        <v>147.09</v>
      </c>
    </row>
    <row r="29" spans="1:1" s="9" customFormat="1" x14ac:dyDescent="0.2">
      <c r="A29" s="9" t="s">
        <v>13</v>
      </c>
      <c r="F29">
        <v>19.53</v>
      </c>
      <c r="G29">
        <v>62.8</v>
      </c>
      <c r="H29">
        <v>129.12</v>
      </c>
      <c r="I29">
        <v>108.22</v>
      </c>
      <c r="J29">
        <v>61.63</v>
      </c>
      <c r="K29">
        <v>41.69</v>
      </c>
    </row>
    <row r="30" spans="1:1" s="9" customFormat="1" x14ac:dyDescent="0.2">
      <c r="A30" s="9" t="s">
        <v>14</v>
      </c>
      <c r="F30">
        <v>-36.24</v>
      </c>
      <c r="G30">
        <v>188.21</v>
      </c>
      <c r="H30">
        <v>382.56</v>
      </c>
      <c r="I30">
        <v>318.98</v>
      </c>
      <c r="J30">
        <v>162.15</v>
      </c>
      <c r="K30">
        <v>106.86</v>
      </c>
    </row>
    <row r="31" spans="1:1" s="9" customFormat="1" x14ac:dyDescent="0.2">
      <c r="A31" s="9" t="s">
        <v>70</v>
      </c>
      <c r="H31">
        <v>30.76</v>
      </c>
      <c r="I31">
        <v>37.02</v>
      </c>
      <c r="J31">
        <v>37.04</v>
      </c>
      <c r="K31">
        <v>30.86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412.63</v>
      </c>
      <c r="C42">
        <v>283.91</v>
      </c>
      <c r="D42">
        <v>212.69</v>
      </c>
      <c r="E42">
        <v>240.46</v>
      </c>
      <c r="F42">
        <v>242.29</v>
      </c>
      <c r="G42">
        <v>345.58</v>
      </c>
      <c r="H42">
        <v>292.36</v>
      </c>
      <c r="I42">
        <v>233.18</v>
      </c>
      <c r="J42">
        <v>254.56</v>
      </c>
      <c r="K42">
        <v>300.94</v>
      </c>
    </row>
    <row r="43" spans="1:11" s="9" customFormat="1" x14ac:dyDescent="0.2">
      <c r="A43" s="9" t="s">
        <v>7</v>
      </c>
      <c r="B43">
        <v>267.18</v>
      </c>
      <c r="C43">
        <v>196.78</v>
      </c>
      <c r="D43">
        <v>141.49</v>
      </c>
      <c r="E43">
        <v>165.74</v>
      </c>
      <c r="F43">
        <v>162.34</v>
      </c>
      <c r="G43">
        <v>257.29</v>
      </c>
      <c r="H43">
        <v>214.27</v>
      </c>
      <c r="I43">
        <v>170.58</v>
      </c>
      <c r="J43">
        <v>200.16</v>
      </c>
      <c r="K43">
        <v>257.24</v>
      </c>
    </row>
    <row r="44" spans="1:11" s="9" customFormat="1" x14ac:dyDescent="0.2">
      <c r="A44" s="9" t="s">
        <v>9</v>
      </c>
      <c r="B44">
        <v>9.24</v>
      </c>
      <c r="C44">
        <v>11.96</v>
      </c>
      <c r="D44">
        <v>9.7</v>
      </c>
      <c r="E44">
        <v>-29.26</v>
      </c>
      <c r="F44">
        <v>8.85</v>
      </c>
      <c r="G44">
        <v>7.81</v>
      </c>
      <c r="H44">
        <v>8.23</v>
      </c>
      <c r="I44">
        <v>6.38</v>
      </c>
      <c r="J44">
        <v>6.95</v>
      </c>
      <c r="K44">
        <v>5.39</v>
      </c>
    </row>
    <row r="45" spans="1:11" s="9" customFormat="1" x14ac:dyDescent="0.2">
      <c r="A45" s="9" t="s">
        <v>10</v>
      </c>
      <c r="B45">
        <v>17.66</v>
      </c>
      <c r="C45">
        <v>17.67</v>
      </c>
      <c r="D45">
        <v>18.64</v>
      </c>
      <c r="E45">
        <v>19.46</v>
      </c>
      <c r="F45">
        <v>20.14</v>
      </c>
      <c r="G45">
        <v>21.14</v>
      </c>
      <c r="H45">
        <v>22.94</v>
      </c>
      <c r="I45">
        <v>23.55</v>
      </c>
      <c r="J45">
        <v>23.6</v>
      </c>
      <c r="K45">
        <v>22.8</v>
      </c>
    </row>
    <row r="46" spans="1:11" s="9" customFormat="1" x14ac:dyDescent="0.2">
      <c r="A46" s="9" t="s">
        <v>11</v>
      </c>
      <c r="B46">
        <v>1.9</v>
      </c>
      <c r="C46">
        <v>1.7</v>
      </c>
      <c r="D46">
        <v>1.7</v>
      </c>
      <c r="E46">
        <v>3.21</v>
      </c>
      <c r="F46">
        <v>2.91</v>
      </c>
      <c r="G46">
        <v>0.29</v>
      </c>
      <c r="H46">
        <v>5.38</v>
      </c>
      <c r="I46">
        <v>5.52</v>
      </c>
      <c r="J46">
        <v>4.42</v>
      </c>
      <c r="K46">
        <v>10.43</v>
      </c>
    </row>
    <row r="47" spans="1:11" s="9" customFormat="1" x14ac:dyDescent="0.2">
      <c r="A47" s="9" t="s">
        <v>12</v>
      </c>
      <c r="B47">
        <v>135.13</v>
      </c>
      <c r="C47">
        <v>79.72</v>
      </c>
      <c r="D47">
        <v>60.56</v>
      </c>
      <c r="E47">
        <v>22.79</v>
      </c>
      <c r="F47">
        <v>65.75</v>
      </c>
      <c r="G47">
        <v>74.67</v>
      </c>
      <c r="H47">
        <v>58.0</v>
      </c>
      <c r="I47">
        <v>39.91</v>
      </c>
      <c r="J47">
        <v>33.33</v>
      </c>
      <c r="K47">
        <v>15.86</v>
      </c>
    </row>
    <row r="48" spans="1:11" s="9" customFormat="1" x14ac:dyDescent="0.2">
      <c r="A48" s="9" t="s">
        <v>13</v>
      </c>
      <c r="B48">
        <v>33.6</v>
      </c>
      <c r="C48">
        <v>22.13</v>
      </c>
      <c r="D48">
        <v>15.72</v>
      </c>
      <c r="E48">
        <v>7.05</v>
      </c>
      <c r="F48">
        <v>17.93</v>
      </c>
      <c r="G48">
        <v>20.93</v>
      </c>
      <c r="H48">
        <v>17.87</v>
      </c>
      <c r="I48">
        <v>10.87</v>
      </c>
      <c r="J48">
        <v>9.33</v>
      </c>
      <c r="K48">
        <v>3.63</v>
      </c>
    </row>
    <row r="49" spans="1:11" s="9" customFormat="1" x14ac:dyDescent="0.2">
      <c r="A49" s="9" t="s">
        <v>14</v>
      </c>
      <c r="B49">
        <v>101.53</v>
      </c>
      <c r="C49">
        <v>57.59</v>
      </c>
      <c r="D49">
        <v>44.86</v>
      </c>
      <c r="E49">
        <v>15.78</v>
      </c>
      <c r="F49">
        <v>47.97</v>
      </c>
      <c r="G49">
        <v>53.54</v>
      </c>
      <c r="H49">
        <v>40.19</v>
      </c>
      <c r="I49">
        <v>29.09</v>
      </c>
      <c r="J49">
        <v>23.64</v>
      </c>
      <c r="K49">
        <v>13.42</v>
      </c>
    </row>
    <row r="50" spans="1:11" x14ac:dyDescent="0.2">
      <c r="A50" s="9" t="s">
        <v>8</v>
      </c>
      <c r="B50">
        <v>145.45</v>
      </c>
      <c r="C50">
        <v>87.13</v>
      </c>
      <c r="D50">
        <v>71.2</v>
      </c>
      <c r="E50">
        <v>74.72</v>
      </c>
      <c r="F50">
        <v>79.95</v>
      </c>
      <c r="G50">
        <v>88.29</v>
      </c>
      <c r="H50">
        <v>78.09</v>
      </c>
      <c r="I50">
        <v>62.6</v>
      </c>
      <c r="J50">
        <v>54.4</v>
      </c>
      <c r="K50">
        <v>43.7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43921.0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19.27</v>
      </c>
      <c r="H57">
        <v>24.61</v>
      </c>
      <c r="I57">
        <v>24.68</v>
      </c>
      <c r="J57">
        <v>24.69</v>
      </c>
      <c r="K57">
        <v>24.69</v>
      </c>
    </row>
    <row r="58" spans="1:11" x14ac:dyDescent="0.2">
      <c r="A58" s="9" t="s">
        <v>25</v>
      </c>
      <c r="G58">
        <v>243.02</v>
      </c>
      <c r="H58">
        <v>1406.41</v>
      </c>
      <c r="I58">
        <v>1676.87</v>
      </c>
      <c r="J58">
        <v>1839.33</v>
      </c>
      <c r="K58">
        <v>1909.7</v>
      </c>
    </row>
    <row r="59" spans="1:11" x14ac:dyDescent="0.2">
      <c r="A59" s="9" t="s">
        <v>71</v>
      </c>
      <c r="G59">
        <v>897.23</v>
      </c>
      <c r="H59">
        <v>69.38</v>
      </c>
      <c r="I59">
        <v>97.82</v>
      </c>
      <c r="J59">
        <v>234.57</v>
      </c>
      <c r="K59">
        <v>466.38</v>
      </c>
    </row>
    <row r="60" spans="1:11" x14ac:dyDescent="0.2">
      <c r="A60" s="9" t="s">
        <v>72</v>
      </c>
      <c r="G60">
        <v>371.8</v>
      </c>
      <c r="H60">
        <v>254.72</v>
      </c>
      <c r="I60">
        <v>255.38</v>
      </c>
      <c r="J60">
        <v>290.44</v>
      </c>
      <c r="K60">
        <v>264.01</v>
      </c>
    </row>
    <row r="61" spans="1:11" s="1" customFormat="1" x14ac:dyDescent="0.2">
      <c r="A61" s="1" t="s">
        <v>26</v>
      </c>
      <c r="G61">
        <v>1531.32</v>
      </c>
      <c r="H61">
        <v>1755.12</v>
      </c>
      <c r="I61">
        <v>2054.75</v>
      </c>
      <c r="J61">
        <v>2389.03</v>
      </c>
      <c r="K61">
        <v>2664.78</v>
      </c>
    </row>
    <row r="62" spans="1:11" x14ac:dyDescent="0.2">
      <c r="A62" s="9" t="s">
        <v>27</v>
      </c>
      <c r="G62">
        <v>1086.19</v>
      </c>
      <c r="H62">
        <v>1110.08</v>
      </c>
      <c r="I62">
        <v>1159.72</v>
      </c>
      <c r="J62">
        <v>1378.07</v>
      </c>
      <c r="K62">
        <v>1383.19</v>
      </c>
    </row>
    <row r="63" spans="1:11" x14ac:dyDescent="0.2">
      <c r="A63" s="9" t="s">
        <v>28</v>
      </c>
      <c r="G63">
        <v>17.23</v>
      </c>
      <c r="H63">
        <v>36.18</v>
      </c>
      <c r="I63">
        <v>48.18</v>
      </c>
      <c r="J63">
        <v>69.33</v>
      </c>
      <c r="K63">
        <v>181.68</v>
      </c>
    </row>
    <row r="64" spans="1:11" x14ac:dyDescent="0.2">
      <c r="A64" s="9" t="s">
        <v>29</v>
      </c>
      <c r="G64">
        <v>11.21</v>
      </c>
      <c r="H64">
        <v>210.08</v>
      </c>
      <c r="I64">
        <v>349.87</v>
      </c>
      <c r="J64">
        <v>338.67</v>
      </c>
      <c r="K64">
        <v>256.86</v>
      </c>
    </row>
    <row r="65" spans="1:1" x14ac:dyDescent="0.2">
      <c r="A65" s="9" t="s">
        <v>73</v>
      </c>
      <c r="G65">
        <v>416.69</v>
      </c>
      <c r="H65">
        <v>398.78</v>
      </c>
      <c r="I65">
        <v>496.98</v>
      </c>
      <c r="J65">
        <v>602.96</v>
      </c>
      <c r="K65">
        <v>843.05</v>
      </c>
    </row>
    <row r="66" spans="1:1" s="1" customFormat="1" x14ac:dyDescent="0.2">
      <c r="A66" s="1" t="s">
        <v>26</v>
      </c>
      <c r="G66">
        <v>1531.32</v>
      </c>
      <c r="H66">
        <v>1755.12</v>
      </c>
      <c r="I66">
        <v>2054.75</v>
      </c>
      <c r="J66">
        <v>2389.03</v>
      </c>
      <c r="K66">
        <v>2664.78</v>
      </c>
    </row>
    <row r="67" spans="1:1" s="9" customFormat="1" x14ac:dyDescent="0.2">
      <c r="A67" s="9" t="s">
        <v>78</v>
      </c>
      <c r="G67">
        <v>152.97</v>
      </c>
      <c r="H67">
        <v>117.74</v>
      </c>
      <c r="I67">
        <v>156.38</v>
      </c>
      <c r="J67">
        <v>164.57</v>
      </c>
      <c r="K67">
        <v>127.28</v>
      </c>
    </row>
    <row r="68" spans="1:1" x14ac:dyDescent="0.2">
      <c r="A68" s="9" t="s">
        <v>45</v>
      </c>
      <c r="G68">
        <v>120.79</v>
      </c>
      <c r="H68">
        <v>167.76</v>
      </c>
      <c r="I68">
        <v>127.29</v>
      </c>
      <c r="J68">
        <v>168.13</v>
      </c>
      <c r="K68">
        <v>214.92</v>
      </c>
    </row>
    <row r="69" spans="1:1" x14ac:dyDescent="0.2">
      <c r="A69" s="5" t="s">
        <v>87</v>
      </c>
      <c r="G69">
        <v>58.7</v>
      </c>
      <c r="H69">
        <v>32.67</v>
      </c>
      <c r="I69">
        <v>45.48</v>
      </c>
      <c r="J69">
        <v>52.84</v>
      </c>
      <c r="K69">
        <v>55.0</v>
      </c>
    </row>
    <row r="70" spans="1:1" x14ac:dyDescent="0.2">
      <c r="A70" s="5" t="s">
        <v>74</v>
      </c>
      <c r="G70">
        <v>96333405.0</v>
      </c>
      <c r="H70">
        <v>123052989.0</v>
      </c>
      <c r="I70">
        <v>123396969.0</v>
      </c>
      <c r="J70">
        <v>123427682.0</v>
      </c>
      <c r="K70">
        <v>123458394.0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43921.0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314.52</v>
      </c>
      <c r="H82">
        <v>496.09</v>
      </c>
      <c r="I82">
        <v>379.35</v>
      </c>
      <c r="J82">
        <v>176.23</v>
      </c>
      <c r="K82">
        <v>139.63</v>
      </c>
    </row>
    <row r="83" spans="1:11" s="9" customFormat="1" x14ac:dyDescent="0.2">
      <c r="A83" s="9" t="s">
        <v>33</v>
      </c>
      <c r="G83">
        <v>-110.11</v>
      </c>
      <c r="H83">
        <v>-290.35</v>
      </c>
      <c r="I83">
        <v>-307.27</v>
      </c>
      <c r="J83">
        <v>-246.23</v>
      </c>
      <c r="K83">
        <v>-292.85</v>
      </c>
    </row>
    <row r="84" spans="1:11" s="9" customFormat="1" x14ac:dyDescent="0.2">
      <c r="A84" s="9" t="s">
        <v>34</v>
      </c>
      <c r="G84">
        <v>-223.72</v>
      </c>
      <c r="H84">
        <v>-211.97</v>
      </c>
      <c r="I84">
        <v>-32.57</v>
      </c>
      <c r="J84">
        <v>64.98</v>
      </c>
      <c r="K84">
        <v>153.91</v>
      </c>
    </row>
    <row r="85" spans="1:11" s="1" customFormat="1" x14ac:dyDescent="0.2">
      <c r="A85" s="9" t="s">
        <v>35</v>
      </c>
      <c r="G85">
        <v>-19.31</v>
      </c>
      <c r="H85">
        <v>-6.23</v>
      </c>
      <c r="I85">
        <v>39.51</v>
      </c>
      <c r="J85">
        <v>-5.01</v>
      </c>
      <c r="K85">
        <v>0.69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650.45</v>
      </c>
      <c r="I90">
        <v>669.0</v>
      </c>
      <c r="J90">
        <v>517.9</v>
      </c>
      <c r="K90">
        <v>587.45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1.93</v>
      </c>
      <c r="G93" s="31">
        <v>9.63</v>
      </c>
      <c r="H93" s="31">
        <v>12.31</v>
      </c>
      <c r="I93" s="31">
        <v>12.34</v>
      </c>
      <c r="J93" s="31">
        <v>12.34</v>
      </c>
      <c r="K93" s="31">
        <v>12.35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