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<sst xmlns="http://schemas.openxmlformats.org/spreadsheetml/2006/main" count="145" uniqueCount="93">
  <si>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</si>
  <si>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</si>
  <si>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</si>
  <si>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</si>
  <si>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</si>
  <si>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</si>
  <si>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</si>
  <si>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</si>
  <si>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</si>
  <si>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</si>
  <si>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</si>
  <si>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</si>
  <si>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</si>
  <si>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</si>
  <si>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</si>
  <si>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</si>
  <si>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</si>
  <si>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</si>
  <si>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</si>
  <si>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</si>
  <si>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</si>
  <si>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</si>
  <si>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</si>
  <si>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</si>
  <si>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</si>
  <si>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</si>
  <si>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</si>
  <si>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</si>
  <si>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</si>
  <si>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</si>
  <si>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</si>
  <si>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</si>
  <si>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</si>
  <si>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</si>
  <si>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</si>
  <si>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</si>
  <si>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</si>
  <si>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</si>
  <si>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</si>
  <si>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</si>
  <si>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</si>
  <si>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</si>
  <si>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</si>
  <si>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</si>
  <si>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</si>
  <si>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</si>
  <si>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</si>
  <si>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</si>
  <si>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</si>
  <si>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</si>
  <si>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</si>
  <si>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</si>
  <si>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</si>
  <si>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</si>
  <si>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</si>
  <si>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</si>
  <si>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</si>
  <si>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</si>
  <si>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</si>
  <si>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</si>
  <si>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</si>
  <si>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</si>
  <si>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</si>
  <si>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SUN LIFE AMC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</si>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</sst>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1146.10</v>
      </c>
    </row>
    <row r="9" spans="1:11" x14ac:dyDescent="0.2">
      <c r="A9" s="5" t="s">
        <v>79</v>
      </c>
      <c r="B9">
        <v>33170.97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1013.08</v>
      </c>
      <c r="C17">
        <v>1323.51</v>
      </c>
      <c r="D17">
        <v>1407.17</v>
      </c>
      <c r="E17">
        <v>1234.56</v>
      </c>
      <c r="F17">
        <v>1201.65</v>
      </c>
      <c r="G17">
        <v>1405.2</v>
      </c>
      <c r="H17">
        <v>1349.13</v>
      </c>
      <c r="I17">
        <v>1635.59</v>
      </c>
      <c r="J17">
        <v>1982.28</v>
      </c>
      <c r="K17">
        <v>1845.03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3.17</v>
      </c>
      <c r="C20">
        <v>3.27</v>
      </c>
      <c r="D20">
        <v>3.51</v>
      </c>
      <c r="E20">
        <v>3.65</v>
      </c>
      <c r="F20">
        <v>2.63</v>
      </c>
      <c r="G20">
        <v>2.51</v>
      </c>
      <c r="H20">
        <v>2.72</v>
      </c>
      <c r="I20">
        <v>3.52</v>
      </c>
      <c r="J20">
        <v>4.05</v>
      </c>
    </row>
    <row r="21" spans="1:1" s="9" customFormat="1" x14ac:dyDescent="0.2">
      <c r="A21" s="5" t="s">
        <v>83</v>
      </c>
      <c r="B21">
        <v>10.35</v>
      </c>
      <c r="C21">
        <v>30.33</v>
      </c>
      <c r="D21">
        <v>29.64</v>
      </c>
      <c r="E21">
        <v>86.91</v>
      </c>
      <c r="F21">
        <v>58.14</v>
      </c>
      <c r="G21">
        <v>31.47</v>
      </c>
      <c r="H21">
        <v>35.52</v>
      </c>
      <c r="I21">
        <v>49.1</v>
      </c>
      <c r="J21">
        <v>63.44</v>
      </c>
    </row>
    <row r="22" spans="1:1" s="9" customFormat="1" x14ac:dyDescent="0.2">
      <c r="A22" s="5" t="s">
        <v>84</v>
      </c>
      <c r="B22">
        <v>197.66</v>
      </c>
      <c r="C22">
        <v>237.08</v>
      </c>
      <c r="D22">
        <v>278.28</v>
      </c>
      <c r="E22">
        <v>242.79</v>
      </c>
      <c r="F22">
        <v>241.5</v>
      </c>
      <c r="G22">
        <v>255.08</v>
      </c>
      <c r="H22">
        <v>278.52</v>
      </c>
      <c r="I22">
        <v>322.15</v>
      </c>
      <c r="J22">
        <v>366.69</v>
      </c>
      <c r="K22">
        <v>397.08</v>
      </c>
    </row>
    <row r="23" spans="1:1" s="9" customFormat="1" x14ac:dyDescent="0.2">
      <c r="A23" s="5" t="s">
        <v>85</v>
      </c>
      <c r="B23">
        <v>452.41</v>
      </c>
      <c r="C23">
        <v>488.41</v>
      </c>
      <c r="D23">
        <v>398.27</v>
      </c>
      <c r="E23">
        <v>182.48</v>
      </c>
      <c r="F23">
        <v>142.15</v>
      </c>
      <c r="G23">
        <v>158.92</v>
      </c>
      <c r="H23">
        <v>180.67</v>
      </c>
      <c r="I23">
        <v>191.28</v>
      </c>
      <c r="J23">
        <v>233.21</v>
      </c>
    </row>
    <row r="24" spans="1:1" s="9" customFormat="1" x14ac:dyDescent="0.2">
      <c r="A24" s="5" t="s">
        <v>86</v>
      </c>
      <c r="B24">
        <v>5.91</v>
      </c>
      <c r="C24">
        <v>12.15</v>
      </c>
      <c r="D24">
        <v>13.4</v>
      </c>
      <c r="E24">
        <v>16.03</v>
      </c>
      <c r="F24">
        <v>22.32</v>
      </c>
      <c r="G24">
        <v>25.1</v>
      </c>
      <c r="H24">
        <v>23.99</v>
      </c>
      <c r="I24">
        <v>25.93</v>
      </c>
      <c r="J24">
        <v>28.24</v>
      </c>
      <c r="K24">
        <v>343.26</v>
      </c>
    </row>
    <row r="25" spans="1:1" s="9" customFormat="1" x14ac:dyDescent="0.2">
      <c r="A25" s="9" t="s">
        <v>9</v>
      </c>
      <c r="B25">
        <v>1.38</v>
      </c>
      <c r="C25">
        <v>0.1</v>
      </c>
      <c r="D25">
        <v>0.03</v>
      </c>
      <c r="E25">
        <v>0.17</v>
      </c>
      <c r="F25">
        <v>4.12</v>
      </c>
      <c r="G25">
        <v>3.2</v>
      </c>
      <c r="H25">
        <v>4.58</v>
      </c>
      <c r="I25">
        <v>4.99</v>
      </c>
      <c r="J25">
        <v>3.54</v>
      </c>
      <c r="K25">
        <v>211.66</v>
      </c>
    </row>
    <row r="26" spans="1:1" s="9" customFormat="1" x14ac:dyDescent="0.2">
      <c r="A26" s="9" t="s">
        <v>10</v>
      </c>
      <c r="B26">
        <v>7.83</v>
      </c>
      <c r="C26">
        <v>25.67</v>
      </c>
      <c r="D26">
        <v>32.4</v>
      </c>
      <c r="E26">
        <v>36.52</v>
      </c>
      <c r="F26">
        <v>37.44</v>
      </c>
      <c r="G26">
        <v>35.62</v>
      </c>
      <c r="H26">
        <v>34.33</v>
      </c>
      <c r="I26">
        <v>34.6</v>
      </c>
      <c r="J26">
        <v>39.81</v>
      </c>
      <c r="K26">
        <v>45.78</v>
      </c>
    </row>
    <row r="27" spans="1:1" s="9" customFormat="1" x14ac:dyDescent="0.2">
      <c r="A27" s="9" t="s">
        <v>11</v>
      </c>
      <c r="B27">
        <v>0.07</v>
      </c>
      <c r="C27">
        <v>5.2</v>
      </c>
      <c r="D27">
        <v>5.93</v>
      </c>
      <c r="E27">
        <v>5.62</v>
      </c>
      <c r="F27">
        <v>5.7</v>
      </c>
      <c r="G27">
        <v>5.0</v>
      </c>
      <c r="H27">
        <v>4.1</v>
      </c>
      <c r="I27">
        <v>5.85</v>
      </c>
      <c r="J27">
        <v>5.84</v>
      </c>
      <c r="K27">
        <v>5.01</v>
      </c>
    </row>
    <row r="28" spans="1:1" s="9" customFormat="1" x14ac:dyDescent="0.2">
      <c r="A28" s="9" t="s">
        <v>12</v>
      </c>
      <c r="B28">
        <v>337.06</v>
      </c>
      <c r="C28">
        <v>521.5</v>
      </c>
      <c r="D28">
        <v>645.77</v>
      </c>
      <c r="E28">
        <v>660.73</v>
      </c>
      <c r="F28">
        <v>695.89</v>
      </c>
      <c r="G28">
        <v>894.7</v>
      </c>
      <c r="H28">
        <v>793.86</v>
      </c>
      <c r="I28">
        <v>1008.15</v>
      </c>
      <c r="J28">
        <v>1244.54</v>
      </c>
      <c r="K28">
        <v>1265.56</v>
      </c>
    </row>
    <row r="29" spans="1:1" s="9" customFormat="1" x14ac:dyDescent="0.2">
      <c r="A29" s="9" t="s">
        <v>13</v>
      </c>
      <c r="B29">
        <v>113.85</v>
      </c>
      <c r="C29">
        <v>172.94</v>
      </c>
      <c r="D29">
        <v>198.97</v>
      </c>
      <c r="E29">
        <v>166.33</v>
      </c>
      <c r="F29">
        <v>169.61</v>
      </c>
      <c r="G29">
        <v>221.93</v>
      </c>
      <c r="H29">
        <v>197.48</v>
      </c>
      <c r="I29">
        <v>227.79</v>
      </c>
      <c r="J29">
        <v>313.94</v>
      </c>
      <c r="K29">
        <v>290.49</v>
      </c>
    </row>
    <row r="30" spans="1:1" s="9" customFormat="1" x14ac:dyDescent="0.2">
      <c r="A30" s="9" t="s">
        <v>14</v>
      </c>
      <c r="B30">
        <v>223.21</v>
      </c>
      <c r="C30">
        <v>348.56</v>
      </c>
      <c r="D30">
        <v>446.8</v>
      </c>
      <c r="E30">
        <v>494.4</v>
      </c>
      <c r="F30">
        <v>526.28</v>
      </c>
      <c r="G30">
        <v>672.77</v>
      </c>
      <c r="H30">
        <v>596.38</v>
      </c>
      <c r="I30">
        <v>780.36</v>
      </c>
      <c r="J30">
        <v>930.6</v>
      </c>
      <c r="K30">
        <v>975.07</v>
      </c>
    </row>
    <row r="31" spans="1:1" s="9" customFormat="1" x14ac:dyDescent="0.2">
      <c r="A31" s="9" t="s">
        <v>70</v>
      </c>
      <c r="B31">
        <v>50.04</v>
      </c>
      <c r="C31">
        <v>199.8</v>
      </c>
      <c r="D31">
        <v>300.06</v>
      </c>
      <c r="E31">
        <v>329.99</v>
      </c>
      <c r="F31">
        <v>144.41</v>
      </c>
      <c r="G31">
        <v>329.76</v>
      </c>
      <c r="H31">
        <v>295.2</v>
      </c>
      <c r="I31">
        <v>388.94</v>
      </c>
      <c r="J31">
        <v>692.35</v>
      </c>
      <c r="K31">
        <v>736.44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341.46</v>
      </c>
      <c r="C42">
        <v>365.57</v>
      </c>
      <c r="D42">
        <v>386.62</v>
      </c>
      <c r="E42">
        <v>424.21</v>
      </c>
      <c r="F42">
        <v>445.11</v>
      </c>
      <c r="G42">
        <v>428.84</v>
      </c>
      <c r="H42">
        <v>447.39</v>
      </c>
      <c r="I42">
        <v>461.32</v>
      </c>
      <c r="J42">
        <v>478.08</v>
      </c>
      <c r="K42">
        <v>458.23</v>
      </c>
    </row>
    <row r="43" spans="1:11" s="9" customFormat="1" x14ac:dyDescent="0.2">
      <c r="A43" s="9" t="s">
        <v>7</v>
      </c>
      <c r="B43">
        <v>147.19</v>
      </c>
      <c r="C43">
        <v>160.71</v>
      </c>
      <c r="D43">
        <v>166.36</v>
      </c>
      <c r="E43">
        <v>173.77</v>
      </c>
      <c r="F43">
        <v>170.78</v>
      </c>
      <c r="G43">
        <v>184.91</v>
      </c>
      <c r="H43">
        <v>181.41</v>
      </c>
      <c r="I43">
        <v>178.75</v>
      </c>
      <c r="J43">
        <v>188.38</v>
      </c>
      <c r="K43">
        <v>191.81</v>
      </c>
    </row>
    <row r="44" spans="1:11" s="9" customFormat="1" x14ac:dyDescent="0.2">
      <c r="A44" s="9" t="s">
        <v>9</v>
      </c>
      <c r="B44">
        <v>79.5</v>
      </c>
      <c r="C44">
        <v>74.45</v>
      </c>
      <c r="D44">
        <v>94.81</v>
      </c>
      <c r="E44">
        <v>95.84</v>
      </c>
      <c r="F44">
        <v>38.43</v>
      </c>
      <c r="G44">
        <v>71.96</v>
      </c>
      <c r="H44">
        <v>117.88</v>
      </c>
      <c r="I44">
        <v>45.15</v>
      </c>
      <c r="J44">
        <v>81.5</v>
      </c>
      <c r="K44">
        <v>-32.86</v>
      </c>
    </row>
    <row r="45" spans="1:11" s="9" customFormat="1" x14ac:dyDescent="0.2">
      <c r="A45" s="9" t="s">
        <v>10</v>
      </c>
      <c r="B45">
        <v>8.79</v>
      </c>
      <c r="C45">
        <v>10.05</v>
      </c>
      <c r="D45">
        <v>9.13</v>
      </c>
      <c r="E45">
        <v>9.79</v>
      </c>
      <c r="F45">
        <v>11.14</v>
      </c>
      <c r="G45">
        <v>9.75</v>
      </c>
      <c r="H45">
        <v>10.27</v>
      </c>
      <c r="I45">
        <v>10.84</v>
      </c>
      <c r="J45">
        <v>11.69</v>
      </c>
      <c r="K45">
        <v>12.98</v>
      </c>
    </row>
    <row r="46" spans="1:11" s="9" customFormat="1" x14ac:dyDescent="0.2">
      <c r="A46" s="9" t="s">
        <v>11</v>
      </c>
      <c r="B46">
        <v>1.47</v>
      </c>
      <c r="C46">
        <v>1.69</v>
      </c>
      <c r="D46">
        <v>1.43</v>
      </c>
      <c r="E46">
        <v>1.4</v>
      </c>
      <c r="F46">
        <v>1.72</v>
      </c>
      <c r="G46">
        <v>1.1</v>
      </c>
      <c r="H46">
        <v>1.31</v>
      </c>
      <c r="I46">
        <v>1.28</v>
      </c>
      <c r="J46">
        <v>1.24</v>
      </c>
      <c r="K46">
        <v>1.18</v>
      </c>
    </row>
    <row r="47" spans="1:11" s="9" customFormat="1" x14ac:dyDescent="0.2">
      <c r="A47" s="9" t="s">
        <v>12</v>
      </c>
      <c r="B47">
        <v>263.51</v>
      </c>
      <c r="C47">
        <v>267.57</v>
      </c>
      <c r="D47">
        <v>304.51</v>
      </c>
      <c r="E47">
        <v>335.09</v>
      </c>
      <c r="F47">
        <v>299.9</v>
      </c>
      <c r="G47">
        <v>305.04</v>
      </c>
      <c r="H47">
        <v>372.28</v>
      </c>
      <c r="I47">
        <v>315.6</v>
      </c>
      <c r="J47">
        <v>358.27</v>
      </c>
      <c r="K47">
        <v>219.4</v>
      </c>
    </row>
    <row r="48" spans="1:11" s="9" customFormat="1" x14ac:dyDescent="0.2">
      <c r="A48" s="9" t="s">
        <v>13</v>
      </c>
      <c r="B48">
        <v>54.17</v>
      </c>
      <c r="C48">
        <v>59.19</v>
      </c>
      <c r="D48">
        <v>68.8</v>
      </c>
      <c r="E48">
        <v>92.75</v>
      </c>
      <c r="F48">
        <v>75.43</v>
      </c>
      <c r="G48">
        <v>76.96</v>
      </c>
      <c r="H48">
        <v>95.17</v>
      </c>
      <c r="I48">
        <v>74.28</v>
      </c>
      <c r="J48">
        <v>88.75</v>
      </c>
      <c r="K48">
        <v>32.29</v>
      </c>
    </row>
    <row r="49" spans="1:11" s="9" customFormat="1" x14ac:dyDescent="0.2">
      <c r="A49" s="9" t="s">
        <v>14</v>
      </c>
      <c r="B49">
        <v>209.34</v>
      </c>
      <c r="C49">
        <v>208.38</v>
      </c>
      <c r="D49">
        <v>235.71</v>
      </c>
      <c r="E49">
        <v>242.34</v>
      </c>
      <c r="F49">
        <v>224.47</v>
      </c>
      <c r="G49">
        <v>228.08</v>
      </c>
      <c r="H49">
        <v>277.11</v>
      </c>
      <c r="I49">
        <v>241.32</v>
      </c>
      <c r="J49">
        <v>269.52</v>
      </c>
      <c r="K49">
        <v>187.11</v>
      </c>
    </row>
    <row r="50" spans="1:11" x14ac:dyDescent="0.2">
      <c r="A50" s="9" t="s">
        <v>8</v>
      </c>
      <c r="B50">
        <v>194.27</v>
      </c>
      <c r="C50">
        <v>204.86</v>
      </c>
      <c r="D50">
        <v>220.26</v>
      </c>
      <c r="E50">
        <v>250.44</v>
      </c>
      <c r="F50">
        <v>274.33</v>
      </c>
      <c r="G50">
        <v>243.93</v>
      </c>
      <c r="H50">
        <v>265.98</v>
      </c>
      <c r="I50">
        <v>282.57</v>
      </c>
      <c r="J50">
        <v>289.7</v>
      </c>
      <c r="K50">
        <v>266.42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18.0</v>
      </c>
      <c r="C57">
        <v>18.0</v>
      </c>
      <c r="D57">
        <v>18.0</v>
      </c>
      <c r="E57">
        <v>18.0</v>
      </c>
      <c r="F57">
        <v>18.0</v>
      </c>
      <c r="G57">
        <v>144.0</v>
      </c>
      <c r="H57">
        <v>144.0</v>
      </c>
      <c r="I57">
        <v>144.05</v>
      </c>
      <c r="J57">
        <v>144.24</v>
      </c>
      <c r="K57">
        <v>144.4</v>
      </c>
    </row>
    <row r="58" spans="1:11" x14ac:dyDescent="0.2">
      <c r="A58" s="9" t="s">
        <v>25</v>
      </c>
      <c r="B58">
        <v>923.55</v>
      </c>
      <c r="C58">
        <v>1119.54</v>
      </c>
      <c r="D58">
        <v>1202.57</v>
      </c>
      <c r="E58">
        <v>1298.87</v>
      </c>
      <c r="F58">
        <v>1686.61</v>
      </c>
      <c r="G58">
        <v>2052.46</v>
      </c>
      <c r="H58">
        <v>2372.99</v>
      </c>
      <c r="I58">
        <v>3024.83</v>
      </c>
      <c r="J58">
        <v>3582.63</v>
      </c>
      <c r="K58">
        <v>3897.26</v>
      </c>
    </row>
    <row r="59" spans="1:11" x14ac:dyDescent="0.2">
      <c r="A59" s="9" t="s">
        <v>71</v>
      </c>
      <c r="C59">
        <v>70.04</v>
      </c>
      <c r="D59">
        <v>71.87</v>
      </c>
      <c r="E59">
        <v>62.08</v>
      </c>
      <c r="F59">
        <v>59.31</v>
      </c>
      <c r="G59">
        <v>54.37</v>
      </c>
      <c r="H59">
        <v>48.03</v>
      </c>
      <c r="I59">
        <v>79.09</v>
      </c>
      <c r="J59">
        <v>68.06</v>
      </c>
      <c r="K59">
        <v>63.73</v>
      </c>
    </row>
    <row r="60" spans="1:11" x14ac:dyDescent="0.2">
      <c r="A60" s="9" t="s">
        <v>72</v>
      </c>
      <c r="B60">
        <v>258.24</v>
      </c>
      <c r="C60">
        <v>341.69</v>
      </c>
      <c r="D60">
        <v>206.02</v>
      </c>
      <c r="E60">
        <v>193.01</v>
      </c>
      <c r="F60">
        <v>220.63</v>
      </c>
      <c r="G60">
        <v>183.91</v>
      </c>
      <c r="H60">
        <v>223.1</v>
      </c>
      <c r="I60">
        <v>253.88</v>
      </c>
      <c r="J60">
        <v>319.5</v>
      </c>
      <c r="K60">
        <v>310.04</v>
      </c>
    </row>
    <row r="61" spans="1:11" s="1" customFormat="1" x14ac:dyDescent="0.2">
      <c r="A61" s="1" t="s">
        <v>26</v>
      </c>
      <c r="B61">
        <v>1199.79</v>
      </c>
      <c r="C61">
        <v>1549.27</v>
      </c>
      <c r="D61">
        <v>1498.46</v>
      </c>
      <c r="E61">
        <v>1571.96</v>
      </c>
      <c r="F61">
        <v>1984.55</v>
      </c>
      <c r="G61">
        <v>2434.74</v>
      </c>
      <c r="H61">
        <v>2788.12</v>
      </c>
      <c r="I61">
        <v>3501.85</v>
      </c>
      <c r="J61">
        <v>4114.43</v>
      </c>
      <c r="K61">
        <v>4415.43</v>
      </c>
    </row>
    <row r="62" spans="1:11" x14ac:dyDescent="0.2">
      <c r="A62" s="9" t="s">
        <v>27</v>
      </c>
      <c r="B62">
        <v>18.49</v>
      </c>
      <c r="C62">
        <v>89.93</v>
      </c>
      <c r="D62">
        <v>94.63</v>
      </c>
      <c r="E62">
        <v>86.19</v>
      </c>
      <c r="F62">
        <v>77.08</v>
      </c>
      <c r="G62">
        <v>72.07</v>
      </c>
      <c r="H62">
        <v>70.22</v>
      </c>
      <c r="I62">
        <v>110.82</v>
      </c>
      <c r="J62">
        <v>106.68</v>
      </c>
      <c r="K62">
        <v>118.89</v>
      </c>
    </row>
    <row r="63" spans="1:11" x14ac:dyDescent="0.2">
      <c r="A63" s="9" t="s">
        <v>28</v>
      </c>
      <c r="C63">
        <v>0.41</v>
      </c>
      <c r="D63">
        <v>2.29</v>
      </c>
      <c r="E63">
        <v>0.98</v>
      </c>
      <c r="F63">
        <v>1.09</v>
      </c>
      <c r="G63">
        <v>2.92</v>
      </c>
      <c r="H63">
        <v>2.08</v>
      </c>
      <c r="I63">
        <v>1.94</v>
      </c>
      <c r="J63">
        <v>1.42</v>
      </c>
      <c r="K63">
        <v>2.19</v>
      </c>
    </row>
    <row r="64" spans="1:11" x14ac:dyDescent="0.2">
      <c r="A64" s="9" t="s">
        <v>29</v>
      </c>
      <c r="B64">
        <v>900.67</v>
      </c>
      <c r="C64">
        <v>1140.72</v>
      </c>
      <c r="D64">
        <v>1138.07</v>
      </c>
      <c r="E64">
        <v>1263.36</v>
      </c>
      <c r="F64">
        <v>1726.25</v>
      </c>
      <c r="G64">
        <v>2120.98</v>
      </c>
      <c r="H64">
        <v>2359.17</v>
      </c>
      <c r="I64">
        <v>3122.17</v>
      </c>
      <c r="J64">
        <v>3691.69</v>
      </c>
      <c r="K64">
        <v>3946.15</v>
      </c>
    </row>
    <row r="65" spans="1:1" x14ac:dyDescent="0.2">
      <c r="A65" s="9" t="s">
        <v>73</v>
      </c>
      <c r="B65">
        <v>280.63</v>
      </c>
      <c r="C65">
        <v>318.21</v>
      </c>
      <c r="D65">
        <v>263.47</v>
      </c>
      <c r="E65">
        <v>221.43</v>
      </c>
      <c r="F65">
        <v>180.13</v>
      </c>
      <c r="G65">
        <v>238.77</v>
      </c>
      <c r="H65">
        <v>356.65</v>
      </c>
      <c r="I65">
        <v>266.92</v>
      </c>
      <c r="J65">
        <v>314.64</v>
      </c>
      <c r="K65">
        <v>348.2</v>
      </c>
    </row>
    <row r="66" spans="1:1" s="1" customFormat="1" x14ac:dyDescent="0.2">
      <c r="A66" s="1" t="s">
        <v>26</v>
      </c>
      <c r="B66">
        <v>1199.79</v>
      </c>
      <c r="C66">
        <v>1549.27</v>
      </c>
      <c r="D66">
        <v>1498.46</v>
      </c>
      <c r="E66">
        <v>1571.96</v>
      </c>
      <c r="F66">
        <v>1984.55</v>
      </c>
      <c r="G66">
        <v>2434.74</v>
      </c>
      <c r="H66">
        <v>2788.12</v>
      </c>
      <c r="I66">
        <v>3501.85</v>
      </c>
      <c r="J66">
        <v>4114.43</v>
      </c>
      <c r="K66">
        <v>4415.43</v>
      </c>
    </row>
    <row r="67" spans="1:1" s="9" customFormat="1" x14ac:dyDescent="0.2">
      <c r="A67" s="9" t="s">
        <v>78</v>
      </c>
      <c r="B67">
        <v>56.81</v>
      </c>
      <c r="C67">
        <v>44.69</v>
      </c>
      <c r="D67">
        <v>25.68</v>
      </c>
      <c r="E67">
        <v>40.46</v>
      </c>
      <c r="F67">
        <v>30.95</v>
      </c>
      <c r="G67">
        <v>26.16</v>
      </c>
      <c r="H67">
        <v>24.53</v>
      </c>
      <c r="I67">
        <v>40.73</v>
      </c>
      <c r="J67">
        <v>57.87</v>
      </c>
      <c r="K67">
        <v>54.62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25.91</v>
      </c>
      <c r="C69">
        <v>44.28</v>
      </c>
      <c r="D69">
        <v>38.5</v>
      </c>
      <c r="E69">
        <v>46.89</v>
      </c>
      <c r="F69">
        <v>56.84</v>
      </c>
      <c r="G69">
        <v>97.93</v>
      </c>
      <c r="H69">
        <v>126.63</v>
      </c>
      <c r="I69">
        <v>84.82</v>
      </c>
      <c r="J69">
        <v>103.41</v>
      </c>
      <c r="K69">
        <v>139.02</v>
      </c>
    </row>
    <row r="70" spans="1:1" x14ac:dyDescent="0.2">
      <c r="A70" s="5" t="s">
        <v>74</v>
      </c>
      <c r="B70">
        <v>18000000.0</v>
      </c>
      <c r="C70">
        <v>18000000.0</v>
      </c>
      <c r="D70">
        <v>18000000.0</v>
      </c>
      <c r="E70">
        <v>18000000.0</v>
      </c>
      <c r="F70">
        <v>18000000.0</v>
      </c>
      <c r="G70">
        <v>288000000.0</v>
      </c>
      <c r="H70">
        <v>288000000.0</v>
      </c>
      <c r="I70">
        <v>288091213.0</v>
      </c>
      <c r="J70">
        <v>288489286.0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346.02</v>
      </c>
      <c r="D82">
        <v>315.34</v>
      </c>
      <c r="E82">
        <v>497.01</v>
      </c>
      <c r="F82">
        <v>512.25</v>
      </c>
      <c r="G82">
        <v>563.18</v>
      </c>
      <c r="H82">
        <v>437.35</v>
      </c>
      <c r="I82">
        <v>684.84</v>
      </c>
      <c r="J82">
        <v>708.48</v>
      </c>
      <c r="K82">
        <v>811.93</v>
      </c>
    </row>
    <row r="83" spans="1:11" s="9" customFormat="1" x14ac:dyDescent="0.2">
      <c r="A83" s="9" t="s">
        <v>33</v>
      </c>
      <c r="C83">
        <v>-69.26</v>
      </c>
      <c r="D83">
        <v>62.42</v>
      </c>
      <c r="E83">
        <v>-66.08</v>
      </c>
      <c r="F83">
        <v>-339.82</v>
      </c>
      <c r="G83">
        <v>-298.49</v>
      </c>
      <c r="H83">
        <v>-134.31</v>
      </c>
      <c r="I83">
        <v>-510.74</v>
      </c>
      <c r="J83">
        <v>-304.98</v>
      </c>
      <c r="K83">
        <v>-94.63</v>
      </c>
    </row>
    <row r="84" spans="1:11" s="9" customFormat="1" x14ac:dyDescent="0.2">
      <c r="A84" s="9" t="s">
        <v>34</v>
      </c>
      <c r="C84">
        <v>-258.64</v>
      </c>
      <c r="D84">
        <v>-383.57</v>
      </c>
      <c r="E84">
        <v>-422.55</v>
      </c>
      <c r="F84">
        <v>-162.5</v>
      </c>
      <c r="G84">
        <v>-255.98</v>
      </c>
      <c r="H84">
        <v>-334.67</v>
      </c>
      <c r="I84">
        <v>-168.61</v>
      </c>
      <c r="J84">
        <v>-398.92</v>
      </c>
      <c r="K84">
        <v>-702.58</v>
      </c>
    </row>
    <row r="85" spans="1:11" s="1" customFormat="1" x14ac:dyDescent="0.2">
      <c r="A85" s="9" t="s">
        <v>35</v>
      </c>
      <c r="C85">
        <v>18.12</v>
      </c>
      <c r="D85">
        <v>-5.81</v>
      </c>
      <c r="E85">
        <v>8.38</v>
      </c>
      <c r="F85">
        <v>9.93</v>
      </c>
      <c r="G85">
        <v>8.72</v>
      </c>
      <c r="H85">
        <v>-31.64</v>
      </c>
      <c r="I85">
        <v>5.49</v>
      </c>
      <c r="J85">
        <v>4.58</v>
      </c>
      <c r="K85">
        <v>14.72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533.85</v>
      </c>
      <c r="H90">
        <v>311.2</v>
      </c>
      <c r="I90">
        <v>455.0</v>
      </c>
      <c r="J90">
        <v>636.7</v>
      </c>
      <c r="K90">
        <v>878.3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</v>
      </c>
      <c r="C93" s="31">
        <v>1.8</v>
      </c>
      <c r="D93" s="31">
        <v>1.8</v>
      </c>
      <c r="E93" s="31">
        <v>1.8</v>
      </c>
      <c r="F93" s="31">
        <v>1.8</v>
      </c>
      <c r="G93" s="31">
        <v>28.8</v>
      </c>
      <c r="H93" s="31">
        <v>28.8</v>
      </c>
      <c r="I93" s="31">
        <v>28.81</v>
      </c>
      <c r="J93" s="31">
        <v>28.85</v>
      </c>
      <c r="K93" s="31">
        <v>28.88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