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<sst xmlns="http://schemas.openxmlformats.org/spreadsheetml/2006/main" count="145" uniqueCount="93">
  <si>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</si>
  <si>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</si>
  <si>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</si>
  <si>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</si>
  <si>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</si>
  <si>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</si>
  <si>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</si>
  <si>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</si>
  <si>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</si>
  <si>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</si>
  <si>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</si>
  <si>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</si>
  <si>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</si>
  <si>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</si>
  <si>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</si>
  <si>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</si>
  <si>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</si>
  <si>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</si>
  <si>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</si>
  <si>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</si>
  <si>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</si>
  <si>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</si>
  <si>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</si>
  <si>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</si>
  <si>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</si>
  <si>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</si>
  <si>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</si>
  <si>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</si>
  <si>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</si>
  <si>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</si>
  <si>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</si>
  <si>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</si>
  <si>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</si>
  <si>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</si>
  <si>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</si>
  <si>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</si>
  <si>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</si>
  <si>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</si>
  <si>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</si>
  <si>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</si>
  <si>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</si>
  <si>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</si>
  <si>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</si>
  <si>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</si>
  <si>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</si>
  <si>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</si>
  <si>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</si>
  <si>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</si>
  <si>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</si>
  <si>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</si>
  <si>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</si>
  <si>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</si>
  <si>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</si>
  <si>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</si>
  <si>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</si>
  <si>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</si>
  <si>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</si>
  <si>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</si>
  <si>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</si>
  <si>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</si>
  <si>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</si>
  <si>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</si>
  <si>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</si>
  <si>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AKUMS DRUGS &amp; PHARMACEUTICALS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</si>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</sst>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619.95</v>
      </c>
    </row>
    <row r="9" spans="1:11" x14ac:dyDescent="0.2">
      <c r="A9" s="5" t="s">
        <v>79</v>
      </c>
      <c r="B9">
        <v>9756.86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42094.0</v>
      </c>
      <c r="D16" s="16">
        <v>42460.0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1464.27</v>
      </c>
      <c r="D17">
        <v>1650.91</v>
      </c>
      <c r="E17">
        <v>2414.16</v>
      </c>
      <c r="F17">
        <v>2722.63</v>
      </c>
      <c r="G17">
        <v>3671.89</v>
      </c>
      <c r="H17">
        <v>3654.82</v>
      </c>
      <c r="I17">
        <v>4178.18</v>
      </c>
      <c r="J17">
        <v>4118.16</v>
      </c>
      <c r="K17">
        <v>4359.02</v>
      </c>
    </row>
    <row r="18" spans="1:1" s="9" customFormat="1" x14ac:dyDescent="0.2">
      <c r="A18" s="5" t="s">
        <v>80</v>
      </c>
      <c r="C18">
        <v>864.39</v>
      </c>
      <c r="D18">
        <v>943.18</v>
      </c>
      <c r="E18">
        <v>1502.95</v>
      </c>
      <c r="F18">
        <v>1738.37</v>
      </c>
      <c r="G18">
        <v>2432.8</v>
      </c>
      <c r="H18">
        <v>2249.87</v>
      </c>
      <c r="I18">
        <v>2537.9</v>
      </c>
      <c r="J18">
        <v>2435.08</v>
      </c>
      <c r="K18">
        <v>2499.68</v>
      </c>
    </row>
    <row r="19" spans="1:1" s="9" customFormat="1" x14ac:dyDescent="0.2">
      <c r="A19" s="5" t="s">
        <v>81</v>
      </c>
      <c r="C19">
        <v>30.12</v>
      </c>
      <c r="D19">
        <v>26.68</v>
      </c>
      <c r="E19">
        <v>28.78</v>
      </c>
      <c r="F19">
        <v>47.46</v>
      </c>
      <c r="G19">
        <v>87.74</v>
      </c>
      <c r="H19">
        <v>-24.04</v>
      </c>
      <c r="I19">
        <v>-12.34</v>
      </c>
      <c r="J19">
        <v>1.65</v>
      </c>
      <c r="K19">
        <v>-13.84</v>
      </c>
    </row>
    <row r="20" spans="1:1" s="9" customFormat="1" x14ac:dyDescent="0.2">
      <c r="A20" s="5" t="s">
        <v>82</v>
      </c>
      <c r="C20">
        <v>37.18</v>
      </c>
      <c r="D20">
        <v>41.25</v>
      </c>
      <c r="E20">
        <v>82.59</v>
      </c>
      <c r="F20">
        <v>76.55</v>
      </c>
      <c r="G20">
        <v>110.22</v>
      </c>
      <c r="H20">
        <v>147.41</v>
      </c>
      <c r="I20">
        <v>160.8</v>
      </c>
      <c r="J20">
        <v>164.05</v>
      </c>
    </row>
    <row r="21" spans="1:1" s="9" customFormat="1" x14ac:dyDescent="0.2">
      <c r="A21" s="5" t="s">
        <v>83</v>
      </c>
      <c r="C21">
        <v>27.18</v>
      </c>
      <c r="D21">
        <v>39.77</v>
      </c>
      <c r="E21">
        <v>66.93</v>
      </c>
      <c r="F21">
        <v>71.94</v>
      </c>
      <c r="G21">
        <v>104.88</v>
      </c>
      <c r="H21">
        <v>108.97</v>
      </c>
      <c r="I21">
        <v>102.11</v>
      </c>
      <c r="J21">
        <v>98.18</v>
      </c>
    </row>
    <row r="22" spans="1:1" s="9" customFormat="1" x14ac:dyDescent="0.2">
      <c r="A22" s="5" t="s">
        <v>84</v>
      </c>
      <c r="C22">
        <v>268.19</v>
      </c>
      <c r="D22">
        <v>314.64</v>
      </c>
      <c r="E22">
        <v>438.75</v>
      </c>
      <c r="F22">
        <v>424.55</v>
      </c>
      <c r="G22">
        <v>507.76</v>
      </c>
      <c r="H22">
        <v>590.13</v>
      </c>
      <c r="I22">
        <v>646.86</v>
      </c>
      <c r="J22">
        <v>715.82</v>
      </c>
      <c r="K22">
        <v>753.82</v>
      </c>
    </row>
    <row r="23" spans="1:1" s="9" customFormat="1" x14ac:dyDescent="0.2">
      <c r="A23" s="5" t="s">
        <v>85</v>
      </c>
      <c r="C23">
        <v>150.23</v>
      </c>
      <c r="D23">
        <v>163.84</v>
      </c>
      <c r="E23">
        <v>82.57</v>
      </c>
      <c r="F23">
        <v>100.99</v>
      </c>
      <c r="G23">
        <v>127.52</v>
      </c>
      <c r="H23">
        <v>163.47</v>
      </c>
      <c r="I23">
        <v>160.81</v>
      </c>
      <c r="J23">
        <v>158.29</v>
      </c>
    </row>
    <row r="24" spans="1:1" s="9" customFormat="1" x14ac:dyDescent="0.2">
      <c r="A24" s="5" t="s">
        <v>86</v>
      </c>
      <c r="C24">
        <v>22.72</v>
      </c>
      <c r="D24">
        <v>31.25</v>
      </c>
      <c r="E24">
        <v>95.05</v>
      </c>
      <c r="F24">
        <v>119.66</v>
      </c>
      <c r="G24">
        <v>565.07</v>
      </c>
      <c r="H24">
        <v>76.98</v>
      </c>
      <c r="I24">
        <v>434.05</v>
      </c>
      <c r="J24">
        <v>83.75</v>
      </c>
      <c r="K24">
        <v>569.67</v>
      </c>
    </row>
    <row r="25" spans="1:1" s="9" customFormat="1" x14ac:dyDescent="0.2">
      <c r="A25" s="9" t="s">
        <v>9</v>
      </c>
      <c r="C25">
        <v>6.39</v>
      </c>
      <c r="D25">
        <v>5.66</v>
      </c>
      <c r="E25">
        <v>26.33</v>
      </c>
      <c r="F25">
        <v>10.81</v>
      </c>
      <c r="G25">
        <v>6.76</v>
      </c>
      <c r="H25">
        <v>15.41</v>
      </c>
      <c r="I25">
        <v>7.66</v>
      </c>
      <c r="J25">
        <v>68.66</v>
      </c>
      <c r="K25">
        <v>108.71</v>
      </c>
    </row>
    <row r="26" spans="1:1" s="9" customFormat="1" x14ac:dyDescent="0.2">
      <c r="A26" s="9" t="s">
        <v>10</v>
      </c>
      <c r="C26">
        <v>31.03</v>
      </c>
      <c r="D26">
        <v>38.4</v>
      </c>
      <c r="E26">
        <v>66.68</v>
      </c>
      <c r="F26">
        <v>69.84</v>
      </c>
      <c r="G26">
        <v>94.68</v>
      </c>
      <c r="H26">
        <v>112.81</v>
      </c>
      <c r="I26">
        <v>125.64</v>
      </c>
      <c r="J26">
        <v>153.45</v>
      </c>
      <c r="K26">
        <v>154.55</v>
      </c>
    </row>
    <row r="27" spans="1:1" s="9" customFormat="1" x14ac:dyDescent="0.2">
      <c r="A27" s="9" t="s">
        <v>11</v>
      </c>
      <c r="C27">
        <v>23.12</v>
      </c>
      <c r="D27">
        <v>22.14</v>
      </c>
      <c r="E27">
        <v>19.93</v>
      </c>
      <c r="F27">
        <v>6.74</v>
      </c>
      <c r="G27">
        <v>16.66</v>
      </c>
      <c r="H27">
        <v>46.25</v>
      </c>
      <c r="I27">
        <v>50.61</v>
      </c>
      <c r="J27">
        <v>34.6</v>
      </c>
      <c r="K27">
        <v>94.07</v>
      </c>
    </row>
    <row r="28" spans="1:1" s="9" customFormat="1" x14ac:dyDescent="0.2">
      <c r="A28" s="9" t="s">
        <v>12</v>
      </c>
      <c r="C28">
        <v>76.74</v>
      </c>
      <c r="D28">
        <v>88.78</v>
      </c>
      <c r="E28">
        <v>113.82</v>
      </c>
      <c r="F28">
        <v>172.26</v>
      </c>
      <c r="G28">
        <v>-193.2</v>
      </c>
      <c r="H28">
        <v>150.3</v>
      </c>
      <c r="I28">
        <v>-45.28</v>
      </c>
      <c r="J28">
        <v>345.25</v>
      </c>
      <c r="K28">
        <v>382.1</v>
      </c>
    </row>
    <row r="29" spans="1:1" s="9" customFormat="1" x14ac:dyDescent="0.2">
      <c r="A29" s="9" t="s">
        <v>13</v>
      </c>
      <c r="C29">
        <v>38.95</v>
      </c>
      <c r="D29">
        <v>44.24</v>
      </c>
      <c r="E29">
        <v>70.17</v>
      </c>
      <c r="F29">
        <v>48.83</v>
      </c>
      <c r="G29">
        <v>57.68</v>
      </c>
      <c r="H29">
        <v>52.48</v>
      </c>
      <c r="I29">
        <v>-46.07</v>
      </c>
      <c r="J29">
        <v>1.48</v>
      </c>
      <c r="K29">
        <v>125.71</v>
      </c>
    </row>
    <row r="30" spans="1:1" s="9" customFormat="1" x14ac:dyDescent="0.2">
      <c r="A30" s="9" t="s">
        <v>14</v>
      </c>
      <c r="C30">
        <v>43.07</v>
      </c>
      <c r="D30">
        <v>61.48</v>
      </c>
      <c r="E30">
        <v>43.65</v>
      </c>
      <c r="F30">
        <v>122.71</v>
      </c>
      <c r="G30">
        <v>-252.54</v>
      </c>
      <c r="H30">
        <v>94.86</v>
      </c>
      <c r="I30">
        <v>-4.04</v>
      </c>
      <c r="J30">
        <v>338.18</v>
      </c>
      <c r="K30">
        <v>255.19</v>
      </c>
    </row>
    <row r="31" spans="1:1" s="9" customFormat="1" x14ac:dyDescent="0.2">
      <c r="A31" s="9" t="s">
        <v>70</v>
      </c>
      <c r="K31">
        <v>45.93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1082.84</v>
      </c>
      <c r="C42">
        <v>944.21</v>
      </c>
      <c r="D42">
        <v>1019.11</v>
      </c>
      <c r="E42">
        <v>1033.09</v>
      </c>
      <c r="F42">
        <v>1010.41</v>
      </c>
      <c r="G42">
        <v>1055.55</v>
      </c>
      <c r="H42">
        <v>1024.03</v>
      </c>
      <c r="I42">
        <v>1017.53</v>
      </c>
      <c r="J42">
        <v>1159.59</v>
      </c>
      <c r="K42">
        <v>1157.87</v>
      </c>
    </row>
    <row r="43" spans="1:11" s="9" customFormat="1" x14ac:dyDescent="0.2">
      <c r="A43" s="9" t="s">
        <v>7</v>
      </c>
      <c r="B43">
        <v>989.4</v>
      </c>
      <c r="C43">
        <v>941.22</v>
      </c>
      <c r="D43">
        <v>891.1</v>
      </c>
      <c r="E43">
        <v>911.91</v>
      </c>
      <c r="F43">
        <v>889.05</v>
      </c>
      <c r="G43">
        <v>961.64</v>
      </c>
      <c r="H43">
        <v>895.05</v>
      </c>
      <c r="I43">
        <v>923.06</v>
      </c>
      <c r="J43">
        <v>1012.73</v>
      </c>
      <c r="K43">
        <v>1006.15</v>
      </c>
    </row>
    <row r="44" spans="1:11" s="9" customFormat="1" x14ac:dyDescent="0.2">
      <c r="A44" s="9" t="s">
        <v>9</v>
      </c>
      <c r="B44">
        <v>9.83</v>
      </c>
      <c r="C44">
        <v>10.46</v>
      </c>
      <c r="D44">
        <v>6.55</v>
      </c>
      <c r="E44">
        <v>17.17</v>
      </c>
      <c r="F44">
        <v>19.34</v>
      </c>
      <c r="G44">
        <v>25.76</v>
      </c>
      <c r="H44">
        <v>26.73</v>
      </c>
      <c r="I44">
        <v>32.37</v>
      </c>
      <c r="J44">
        <v>16.1</v>
      </c>
      <c r="K44">
        <v>33.5</v>
      </c>
    </row>
    <row r="45" spans="1:11" s="9" customFormat="1" x14ac:dyDescent="0.2">
      <c r="A45" s="9" t="s">
        <v>10</v>
      </c>
      <c r="B45">
        <v>31.55</v>
      </c>
      <c r="C45">
        <v>33.95</v>
      </c>
      <c r="D45">
        <v>34.06</v>
      </c>
      <c r="E45">
        <v>34.87</v>
      </c>
      <c r="F45">
        <v>44.52</v>
      </c>
      <c r="G45">
        <v>40.0</v>
      </c>
      <c r="H45">
        <v>36.92</v>
      </c>
      <c r="I45">
        <v>37.86</v>
      </c>
      <c r="J45">
        <v>39.65</v>
      </c>
      <c r="K45">
        <v>40.12</v>
      </c>
    </row>
    <row r="46" spans="1:11" s="9" customFormat="1" x14ac:dyDescent="0.2">
      <c r="A46" s="9" t="s">
        <v>11</v>
      </c>
      <c r="B46">
        <v>12.44</v>
      </c>
      <c r="C46">
        <v>12.38</v>
      </c>
      <c r="D46">
        <v>13.02</v>
      </c>
      <c r="E46">
        <v>11.9</v>
      </c>
      <c r="F46">
        <v>5.13</v>
      </c>
      <c r="G46">
        <v>4.54</v>
      </c>
      <c r="H46">
        <v>23.14</v>
      </c>
      <c r="I46">
        <v>23.3</v>
      </c>
      <c r="J46">
        <v>23.74</v>
      </c>
      <c r="K46">
        <v>23.89</v>
      </c>
    </row>
    <row r="47" spans="1:11" s="9" customFormat="1" x14ac:dyDescent="0.2">
      <c r="A47" s="9" t="s">
        <v>12</v>
      </c>
      <c r="B47">
        <v>59.28</v>
      </c>
      <c r="C47">
        <v>-32.88</v>
      </c>
      <c r="D47">
        <v>87.48</v>
      </c>
      <c r="E47">
        <v>91.58</v>
      </c>
      <c r="F47">
        <v>91.05</v>
      </c>
      <c r="G47">
        <v>75.13</v>
      </c>
      <c r="H47">
        <v>95.65</v>
      </c>
      <c r="I47">
        <v>65.68</v>
      </c>
      <c r="J47">
        <v>99.57</v>
      </c>
      <c r="K47">
        <v>121.21</v>
      </c>
    </row>
    <row r="48" spans="1:11" s="9" customFormat="1" x14ac:dyDescent="0.2">
      <c r="A48" s="9" t="s">
        <v>13</v>
      </c>
      <c r="B48">
        <v>-135.72</v>
      </c>
      <c r="C48">
        <v>6.59</v>
      </c>
      <c r="D48">
        <v>26.28</v>
      </c>
      <c r="E48">
        <v>24.94</v>
      </c>
      <c r="F48">
        <v>24.75</v>
      </c>
      <c r="G48">
        <v>-74.47</v>
      </c>
      <c r="H48">
        <v>30.96</v>
      </c>
      <c r="I48">
        <v>22.98</v>
      </c>
      <c r="J48">
        <v>31.89</v>
      </c>
      <c r="K48">
        <v>39.87</v>
      </c>
    </row>
    <row r="49" spans="1:11" s="9" customFormat="1" x14ac:dyDescent="0.2">
      <c r="A49" s="9" t="s">
        <v>14</v>
      </c>
      <c r="B49">
        <v>193.7</v>
      </c>
      <c r="C49">
        <v>-41.32</v>
      </c>
      <c r="D49">
        <v>60.17</v>
      </c>
      <c r="E49">
        <v>65.21</v>
      </c>
      <c r="F49">
        <v>65.18</v>
      </c>
      <c r="G49">
        <v>147.62</v>
      </c>
      <c r="H49">
        <v>63.48</v>
      </c>
      <c r="I49">
        <v>40.78</v>
      </c>
      <c r="J49">
        <v>66.32</v>
      </c>
      <c r="K49">
        <v>84.61</v>
      </c>
    </row>
    <row r="50" spans="1:11" x14ac:dyDescent="0.2">
      <c r="A50" s="9" t="s">
        <v>8</v>
      </c>
      <c r="B50">
        <v>93.44</v>
      </c>
      <c r="C50">
        <v>2.99</v>
      </c>
      <c r="D50">
        <v>128.01</v>
      </c>
      <c r="E50">
        <v>121.18</v>
      </c>
      <c r="F50">
        <v>121.36</v>
      </c>
      <c r="G50">
        <v>93.91</v>
      </c>
      <c r="H50">
        <v>128.98</v>
      </c>
      <c r="I50">
        <v>94.47</v>
      </c>
      <c r="J50">
        <v>146.86</v>
      </c>
      <c r="K50">
        <v>151.72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42094.0</v>
      </c>
      <c r="D56" s="16">
        <v>42460.0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1.18</v>
      </c>
      <c r="D57">
        <v>1.18</v>
      </c>
      <c r="E57">
        <v>1.3</v>
      </c>
      <c r="F57">
        <v>1.3</v>
      </c>
      <c r="G57">
        <v>14.31</v>
      </c>
      <c r="H57">
        <v>28.61</v>
      </c>
      <c r="I57">
        <v>28.61</v>
      </c>
      <c r="J57">
        <v>30.62</v>
      </c>
      <c r="K57">
        <v>30.62</v>
      </c>
    </row>
    <row r="58" spans="1:11" x14ac:dyDescent="0.2">
      <c r="A58" s="9" t="s">
        <v>25</v>
      </c>
      <c r="C58">
        <v>492.84</v>
      </c>
      <c r="D58">
        <v>628.19</v>
      </c>
      <c r="E58">
        <v>721.1</v>
      </c>
      <c r="F58">
        <v>883.55</v>
      </c>
      <c r="G58">
        <v>607.67</v>
      </c>
      <c r="H58">
        <v>688.58</v>
      </c>
      <c r="I58">
        <v>680.89</v>
      </c>
      <c r="J58">
        <v>3016.39</v>
      </c>
      <c r="K58">
        <v>3282.73</v>
      </c>
    </row>
    <row r="59" spans="1:11" x14ac:dyDescent="0.2">
      <c r="A59" s="9" t="s">
        <v>71</v>
      </c>
      <c r="C59">
        <v>254.78</v>
      </c>
      <c r="D59">
        <v>213.44</v>
      </c>
      <c r="E59">
        <v>174.85</v>
      </c>
      <c r="F59">
        <v>129.97</v>
      </c>
      <c r="G59">
        <v>394.98</v>
      </c>
      <c r="H59">
        <v>619.09</v>
      </c>
      <c r="I59">
        <v>565.22</v>
      </c>
      <c r="J59">
        <v>88.22</v>
      </c>
      <c r="K59">
        <v>157.43</v>
      </c>
    </row>
    <row r="60" spans="1:11" x14ac:dyDescent="0.2">
      <c r="A60" s="9" t="s">
        <v>72</v>
      </c>
      <c r="C60">
        <v>293.06</v>
      </c>
      <c r="D60">
        <v>317.88</v>
      </c>
      <c r="E60">
        <v>1139.55</v>
      </c>
      <c r="F60">
        <v>1137.35</v>
      </c>
      <c r="G60">
        <v>2033.23</v>
      </c>
      <c r="H60">
        <v>1904.95</v>
      </c>
      <c r="I60">
        <v>2229.49</v>
      </c>
      <c r="J60">
        <v>959.59</v>
      </c>
      <c r="K60">
        <v>1976.19</v>
      </c>
    </row>
    <row r="61" spans="1:11" s="1" customFormat="1" x14ac:dyDescent="0.2">
      <c r="A61" s="1" t="s">
        <v>26</v>
      </c>
      <c r="C61">
        <v>1041.86</v>
      </c>
      <c r="D61">
        <v>1160.69</v>
      </c>
      <c r="E61">
        <v>2036.8</v>
      </c>
      <c r="F61">
        <v>2152.17</v>
      </c>
      <c r="G61">
        <v>3050.19</v>
      </c>
      <c r="H61">
        <v>3241.23</v>
      </c>
      <c r="I61">
        <v>3504.21</v>
      </c>
      <c r="J61">
        <v>4094.82</v>
      </c>
      <c r="K61">
        <v>5446.97</v>
      </c>
    </row>
    <row r="62" spans="1:11" x14ac:dyDescent="0.2">
      <c r="A62" s="9" t="s">
        <v>27</v>
      </c>
      <c r="C62">
        <v>444.3</v>
      </c>
      <c r="D62">
        <v>500.52</v>
      </c>
      <c r="E62">
        <v>644.94</v>
      </c>
      <c r="F62">
        <v>903.99</v>
      </c>
      <c r="G62">
        <v>1020.54</v>
      </c>
      <c r="H62">
        <v>1097.31</v>
      </c>
      <c r="I62">
        <v>1190.77</v>
      </c>
      <c r="J62">
        <v>1397.37</v>
      </c>
      <c r="K62">
        <v>1456.53</v>
      </c>
    </row>
    <row r="63" spans="1:11" x14ac:dyDescent="0.2">
      <c r="A63" s="9" t="s">
        <v>28</v>
      </c>
      <c r="D63">
        <v>10.52</v>
      </c>
      <c r="E63">
        <v>56.6</v>
      </c>
      <c r="F63">
        <v>17.01</v>
      </c>
      <c r="G63">
        <v>31.07</v>
      </c>
      <c r="H63">
        <v>103.16</v>
      </c>
      <c r="I63">
        <v>195.41</v>
      </c>
      <c r="J63">
        <v>162.79</v>
      </c>
      <c r="K63">
        <v>176.66</v>
      </c>
    </row>
    <row r="64" spans="1:11" x14ac:dyDescent="0.2">
      <c r="A64" s="9" t="s">
        <v>29</v>
      </c>
      <c r="D64">
        <v>17.9</v>
      </c>
      <c r="E64">
        <v>5.84</v>
      </c>
      <c r="F64">
        <v>19.54</v>
      </c>
      <c r="G64">
        <v>0.39</v>
      </c>
      <c r="H64">
        <v>0.14</v>
      </c>
      <c r="I64">
        <v>0.14</v>
      </c>
      <c r="J64">
        <v>0.14</v>
      </c>
      <c r="K64">
        <v>0.14</v>
      </c>
    </row>
    <row r="65" spans="1:1" x14ac:dyDescent="0.2">
      <c r="A65" s="9" t="s">
        <v>73</v>
      </c>
      <c r="C65">
        <v>597.56</v>
      </c>
      <c r="D65">
        <v>631.75</v>
      </c>
      <c r="E65">
        <v>1329.42</v>
      </c>
      <c r="F65">
        <v>1211.63</v>
      </c>
      <c r="G65">
        <v>1998.19</v>
      </c>
      <c r="H65">
        <v>2040.62</v>
      </c>
      <c r="I65">
        <v>2117.89</v>
      </c>
      <c r="J65">
        <v>2534.52</v>
      </c>
      <c r="K65">
        <v>3813.64</v>
      </c>
    </row>
    <row r="66" spans="1:1" s="1" customFormat="1" x14ac:dyDescent="0.2">
      <c r="A66" s="1" t="s">
        <v>26</v>
      </c>
      <c r="C66">
        <v>1041.86</v>
      </c>
      <c r="D66">
        <v>1160.69</v>
      </c>
      <c r="E66">
        <v>2036.8</v>
      </c>
      <c r="F66">
        <v>2152.17</v>
      </c>
      <c r="G66">
        <v>3050.19</v>
      </c>
      <c r="H66">
        <v>3241.23</v>
      </c>
      <c r="I66">
        <v>3504.21</v>
      </c>
      <c r="J66">
        <v>4094.82</v>
      </c>
      <c r="K66">
        <v>5446.97</v>
      </c>
    </row>
    <row r="67" spans="1:1" s="9" customFormat="1" x14ac:dyDescent="0.2">
      <c r="A67" s="9" t="s">
        <v>78</v>
      </c>
      <c r="C67">
        <v>272.76</v>
      </c>
      <c r="D67">
        <v>259.12</v>
      </c>
      <c r="E67">
        <v>581.54</v>
      </c>
      <c r="F67">
        <v>531.4</v>
      </c>
      <c r="G67">
        <v>884.31</v>
      </c>
      <c r="H67">
        <v>845.09</v>
      </c>
      <c r="I67">
        <v>833.81</v>
      </c>
      <c r="J67">
        <v>770.3</v>
      </c>
      <c r="K67">
        <v>796.56</v>
      </c>
    </row>
    <row r="68" spans="1:1" x14ac:dyDescent="0.2">
      <c r="A68" s="9" t="s">
        <v>45</v>
      </c>
      <c r="C68">
        <v>260.85</v>
      </c>
      <c r="D68">
        <v>288.72</v>
      </c>
      <c r="E68">
        <v>398.32</v>
      </c>
      <c r="F68">
        <v>429.86</v>
      </c>
      <c r="G68">
        <v>722.45</v>
      </c>
      <c r="H68">
        <v>729.8</v>
      </c>
      <c r="I68">
        <v>630.43</v>
      </c>
      <c r="J68">
        <v>680.93</v>
      </c>
      <c r="K68">
        <v>755.71</v>
      </c>
    </row>
    <row r="69" spans="1:1" x14ac:dyDescent="0.2">
      <c r="A69" s="5" t="s">
        <v>87</v>
      </c>
      <c r="C69">
        <v>11.87</v>
      </c>
      <c r="D69">
        <v>13.68</v>
      </c>
      <c r="E69">
        <v>147.36</v>
      </c>
      <c r="F69">
        <v>67.87</v>
      </c>
      <c r="G69">
        <v>102.85</v>
      </c>
      <c r="H69">
        <v>149.99</v>
      </c>
      <c r="I69">
        <v>277.05</v>
      </c>
      <c r="J69">
        <v>576.45</v>
      </c>
      <c r="K69">
        <v>1680.6</v>
      </c>
    </row>
    <row r="70" spans="1:1" x14ac:dyDescent="0.2">
      <c r="A70" s="5" t="s">
        <v>74</v>
      </c>
      <c r="C70">
        <v>1175000.0</v>
      </c>
      <c r="D70">
        <v>1175000.0</v>
      </c>
      <c r="E70">
        <v>1300585.0</v>
      </c>
      <c r="F70">
        <v>1300585.0</v>
      </c>
      <c r="G70">
        <v>71532175.0</v>
      </c>
      <c r="H70">
        <v>143064350.0</v>
      </c>
      <c r="I70">
        <v>143064350.0</v>
      </c>
      <c r="J70">
        <v>153102058.0</v>
      </c>
    </row>
    <row r="71" spans="1:1" x14ac:dyDescent="0.2">
      <c r="A71" s="5" t="s">
        <v>75</v>
      </c>
      <c r="G71">
        <v>65029250.0</v>
      </c>
      <c r="H71">
        <v>71532175.0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42094.0</v>
      </c>
      <c r="D81" s="16">
        <v>42460.0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71.76</v>
      </c>
      <c r="D82">
        <v>89.14</v>
      </c>
      <c r="E82">
        <v>28.13</v>
      </c>
      <c r="F82">
        <v>130.61</v>
      </c>
      <c r="G82">
        <v>31.85</v>
      </c>
      <c r="H82">
        <v>176.63</v>
      </c>
      <c r="I82">
        <v>498.26</v>
      </c>
      <c r="J82">
        <v>465.2</v>
      </c>
      <c r="K82">
        <v>1181.2</v>
      </c>
    </row>
    <row r="83" spans="1:11" s="9" customFormat="1" x14ac:dyDescent="0.2">
      <c r="A83" s="9" t="s">
        <v>33</v>
      </c>
      <c r="C83">
        <v>-149.64</v>
      </c>
      <c r="D83">
        <v>-122.96</v>
      </c>
      <c r="E83">
        <v>-189.87</v>
      </c>
      <c r="F83">
        <v>-108.87</v>
      </c>
      <c r="G83">
        <v>-234.82</v>
      </c>
      <c r="H83">
        <v>-304.7</v>
      </c>
      <c r="I83">
        <v>-330.8</v>
      </c>
      <c r="J83">
        <v>-547.84</v>
      </c>
      <c r="K83">
        <v>-930.27</v>
      </c>
    </row>
    <row r="84" spans="1:11" s="9" customFormat="1" x14ac:dyDescent="0.2">
      <c r="A84" s="9" t="s">
        <v>34</v>
      </c>
      <c r="C84">
        <v>66.43</v>
      </c>
      <c r="D84">
        <v>37.38</v>
      </c>
      <c r="E84">
        <v>233.01</v>
      </c>
      <c r="F84">
        <v>-91.46</v>
      </c>
      <c r="G84">
        <v>236.04</v>
      </c>
      <c r="H84">
        <v>124.54</v>
      </c>
      <c r="I84">
        <v>-108.02</v>
      </c>
      <c r="J84">
        <v>72.79</v>
      </c>
      <c r="K84">
        <v>33.88</v>
      </c>
    </row>
    <row r="85" spans="1:11" s="1" customFormat="1" x14ac:dyDescent="0.2">
      <c r="A85" s="9" t="s">
        <v>35</v>
      </c>
      <c r="C85">
        <v>-11.44</v>
      </c>
      <c r="D85">
        <v>3.57</v>
      </c>
      <c r="E85">
        <v>71.28</v>
      </c>
      <c r="F85">
        <v>-69.72</v>
      </c>
      <c r="G85">
        <v>33.07</v>
      </c>
      <c r="H85">
        <v>-3.53</v>
      </c>
      <c r="I85">
        <v>59.44</v>
      </c>
      <c r="J85">
        <v>-9.86</v>
      </c>
      <c r="K85">
        <v>284.81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473.2</v>
      </c>
      <c r="K90">
        <v>466.1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0.12</v>
      </c>
      <c r="D93" s="31">
        <v>0.12</v>
      </c>
      <c r="E93" s="31">
        <v>0.13</v>
      </c>
      <c r="F93" s="31">
        <v>0.13</v>
      </c>
      <c r="G93" s="31">
        <v>7.15</v>
      </c>
      <c r="H93" s="31">
        <v>14.31</v>
      </c>
      <c r="I93" s="31">
        <v>14.31</v>
      </c>
      <c r="J93" s="31">
        <v>15.74</v>
      </c>
      <c r="K93" s="31">
        <v>15.74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