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<sst xmlns="http://schemas.openxmlformats.org/spreadsheetml/2006/main" count="145" uniqueCount="93">
  <si>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</si>
  <si>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</si>
  <si>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</si>
  <si>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</si>
  <si>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</si>
  <si>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</si>
  <si>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</si>
  <si>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</si>
  <si>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</si>
  <si>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</si>
  <si>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</si>
  <si>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</si>
  <si>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</si>
  <si>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</si>
  <si>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</si>
  <si>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</si>
  <si>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</si>
  <si>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</si>
  <si>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</si>
  <si>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</si>
  <si>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</si>
  <si>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</si>
  <si>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</si>
  <si>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</si>
  <si>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</si>
  <si>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</si>
  <si>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</si>
  <si>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</si>
  <si>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</si>
  <si>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</si>
  <si>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</si>
  <si>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</si>
  <si>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</si>
  <si>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</si>
  <si>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</si>
  <si>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</si>
  <si>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</si>
  <si>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</si>
  <si>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</si>
  <si>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</si>
  <si>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</si>
  <si>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</si>
  <si>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</si>
  <si>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</si>
  <si>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</si>
  <si>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</si>
  <si>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</si>
  <si>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</si>
  <si>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</si>
  <si>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</si>
  <si>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</si>
  <si>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</si>
  <si>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</si>
  <si>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</si>
  <si>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</si>
  <si>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</si>
  <si>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</si>
  <si>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</si>
  <si>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</si>
  <si>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</si>
  <si>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</si>
  <si>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</si>
  <si>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</si>
  <si>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ANGEL ONE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</si>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</sst>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352.30</v>
      </c>
    </row>
    <row r="9" spans="1:11" x14ac:dyDescent="0.2">
      <c r="A9" s="5" t="s">
        <v>79</v>
      </c>
      <c r="B9">
        <v>32182.04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440.05</v>
      </c>
      <c r="C17">
        <v>770.25</v>
      </c>
      <c r="D17">
        <v>777.69</v>
      </c>
      <c r="E17">
        <v>747.6</v>
      </c>
      <c r="F17">
        <v>1288.69</v>
      </c>
      <c r="G17">
        <v>2291.9</v>
      </c>
      <c r="H17">
        <v>3002.3</v>
      </c>
      <c r="I17">
        <v>4272.34</v>
      </c>
      <c r="J17">
        <v>5239.22</v>
      </c>
      <c r="K17">
        <v>5137.68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6.44</v>
      </c>
      <c r="C20">
        <v>5.65</v>
      </c>
      <c r="D20">
        <v>5.4</v>
      </c>
      <c r="E20">
        <v>4.73</v>
      </c>
      <c r="F20">
        <v>1.79</v>
      </c>
      <c r="G20">
        <v>1.64</v>
      </c>
      <c r="H20">
        <v>1.39</v>
      </c>
      <c r="I20">
        <v>1.34</v>
      </c>
      <c r="J20">
        <v>1.92</v>
      </c>
      <c r="K20">
        <v>1.58</v>
      </c>
    </row>
    <row r="21" spans="1:1" s="9" customFormat="1" x14ac:dyDescent="0.2">
      <c r="A21" s="5" t="s">
        <v>83</v>
      </c>
      <c r="B21">
        <v>18.83</v>
      </c>
      <c r="C21">
        <v>21.08</v>
      </c>
      <c r="D21">
        <v>3.37</v>
      </c>
      <c r="E21">
        <v>253.79</v>
      </c>
      <c r="F21">
        <v>400.36</v>
      </c>
      <c r="G21">
        <v>621.87</v>
      </c>
      <c r="H21">
        <v>769.2</v>
      </c>
      <c r="I21">
        <v>1031.51</v>
      </c>
      <c r="J21">
        <v>1226.84</v>
      </c>
      <c r="K21">
        <v>1185.19</v>
      </c>
    </row>
    <row r="22" spans="1:1" s="9" customFormat="1" x14ac:dyDescent="0.2">
      <c r="A22" s="5" t="s">
        <v>84</v>
      </c>
      <c r="B22">
        <v>135.14</v>
      </c>
      <c r="C22">
        <v>124.5</v>
      </c>
      <c r="D22">
        <v>161.95</v>
      </c>
      <c r="E22">
        <v>160.0</v>
      </c>
      <c r="F22">
        <v>172.08</v>
      </c>
      <c r="G22">
        <v>281.3</v>
      </c>
      <c r="H22">
        <v>398.91</v>
      </c>
      <c r="I22">
        <v>558.12</v>
      </c>
      <c r="J22">
        <v>857.09</v>
      </c>
      <c r="K22">
        <v>1069.52</v>
      </c>
    </row>
    <row r="23" spans="1:1" s="9" customFormat="1" x14ac:dyDescent="0.2">
      <c r="A23" s="5" t="s">
        <v>85</v>
      </c>
      <c r="B23">
        <v>270.38</v>
      </c>
      <c r="C23">
        <v>354.29</v>
      </c>
      <c r="D23">
        <v>129.72</v>
      </c>
      <c r="E23">
        <v>100.74</v>
      </c>
      <c r="F23">
        <v>207.81</v>
      </c>
      <c r="G23">
        <v>440.47</v>
      </c>
      <c r="H23">
        <v>521.8</v>
      </c>
      <c r="I23">
        <v>957.47</v>
      </c>
      <c r="J23">
        <v>1137.58</v>
      </c>
      <c r="K23">
        <v>996.96</v>
      </c>
    </row>
    <row r="24" spans="1:1" s="9" customFormat="1" x14ac:dyDescent="0.2">
      <c r="A24" s="5" t="s">
        <v>86</v>
      </c>
      <c r="B24">
        <v>6.16</v>
      </c>
      <c r="C24">
        <v>10.46</v>
      </c>
      <c r="D24">
        <v>274.49</v>
      </c>
      <c r="E24">
        <v>50.26</v>
      </c>
      <c r="F24">
        <v>46.29</v>
      </c>
      <c r="G24">
        <v>20.26</v>
      </c>
      <c r="H24">
        <v>16.55</v>
      </c>
      <c r="I24">
        <v>30.98</v>
      </c>
      <c r="J24">
        <v>32.88</v>
      </c>
      <c r="K24">
        <v>64.54</v>
      </c>
    </row>
    <row r="25" spans="1:1" s="9" customFormat="1" x14ac:dyDescent="0.2">
      <c r="A25" s="9" t="s">
        <v>9</v>
      </c>
      <c r="B25">
        <v>112.26</v>
      </c>
      <c r="C25">
        <v>13.64</v>
      </c>
      <c r="D25">
        <v>11.43</v>
      </c>
      <c r="E25">
        <v>7.12</v>
      </c>
      <c r="F25">
        <v>10.29</v>
      </c>
      <c r="G25">
        <v>4.72</v>
      </c>
      <c r="H25">
        <v>18.33</v>
      </c>
      <c r="I25">
        <v>7.44</v>
      </c>
      <c r="J25">
        <v>8.35</v>
      </c>
      <c r="K25">
        <v>14.56</v>
      </c>
    </row>
    <row r="26" spans="1:1" s="9" customFormat="1" x14ac:dyDescent="0.2">
      <c r="A26" s="9" t="s">
        <v>10</v>
      </c>
      <c r="B26">
        <v>13.52</v>
      </c>
      <c r="C26">
        <v>14.53</v>
      </c>
      <c r="D26">
        <v>20.0</v>
      </c>
      <c r="E26">
        <v>20.92</v>
      </c>
      <c r="F26">
        <v>18.36</v>
      </c>
      <c r="G26">
        <v>18.64</v>
      </c>
      <c r="H26">
        <v>30.26</v>
      </c>
      <c r="I26">
        <v>49.98</v>
      </c>
      <c r="J26">
        <v>103.42</v>
      </c>
      <c r="K26">
        <v>125.0</v>
      </c>
    </row>
    <row r="27" spans="1:1" s="9" customFormat="1" x14ac:dyDescent="0.2">
      <c r="A27" s="9" t="s">
        <v>11</v>
      </c>
      <c r="B27">
        <v>53.93</v>
      </c>
      <c r="C27">
        <v>94.69</v>
      </c>
      <c r="D27">
        <v>69.76</v>
      </c>
      <c r="E27">
        <v>49.96</v>
      </c>
      <c r="F27">
        <v>42.32</v>
      </c>
      <c r="G27">
        <v>75.98</v>
      </c>
      <c r="H27">
        <v>90.94</v>
      </c>
      <c r="I27">
        <v>136.7</v>
      </c>
      <c r="J27">
        <v>295.89</v>
      </c>
      <c r="K27">
        <v>437.69</v>
      </c>
    </row>
    <row r="28" spans="1:1" s="9" customFormat="1" x14ac:dyDescent="0.2">
      <c r="A28" s="9" t="s">
        <v>12</v>
      </c>
      <c r="B28">
        <v>47.91</v>
      </c>
      <c r="C28">
        <v>158.69</v>
      </c>
      <c r="D28">
        <v>124.43</v>
      </c>
      <c r="E28">
        <v>114.32</v>
      </c>
      <c r="F28">
        <v>409.97</v>
      </c>
      <c r="G28">
        <v>836.46</v>
      </c>
      <c r="H28">
        <v>1191.58</v>
      </c>
      <c r="I28">
        <v>1513.68</v>
      </c>
      <c r="J28">
        <v>1591.95</v>
      </c>
      <c r="K28">
        <v>1271.76</v>
      </c>
    </row>
    <row r="29" spans="1:1" s="9" customFormat="1" x14ac:dyDescent="0.2">
      <c r="A29" s="9" t="s">
        <v>13</v>
      </c>
      <c r="B29">
        <v>16.89</v>
      </c>
      <c r="C29">
        <v>50.76</v>
      </c>
      <c r="D29">
        <v>44.59</v>
      </c>
      <c r="E29">
        <v>31.98</v>
      </c>
      <c r="F29">
        <v>113.11</v>
      </c>
      <c r="G29">
        <v>211.65</v>
      </c>
      <c r="H29">
        <v>301.63</v>
      </c>
      <c r="I29">
        <v>388.15</v>
      </c>
      <c r="J29">
        <v>419.87</v>
      </c>
      <c r="K29">
        <v>356.66</v>
      </c>
    </row>
    <row r="30" spans="1:1" s="9" customFormat="1" x14ac:dyDescent="0.2">
      <c r="A30" s="9" t="s">
        <v>14</v>
      </c>
      <c r="B30">
        <v>31.01</v>
      </c>
      <c r="C30">
        <v>107.93</v>
      </c>
      <c r="D30">
        <v>79.83</v>
      </c>
      <c r="E30">
        <v>82.35</v>
      </c>
      <c r="F30">
        <v>296.86</v>
      </c>
      <c r="G30">
        <v>624.81</v>
      </c>
      <c r="H30">
        <v>889.95</v>
      </c>
      <c r="I30">
        <v>1125.53</v>
      </c>
      <c r="J30">
        <v>1172.08</v>
      </c>
      <c r="K30">
        <v>915.1</v>
      </c>
    </row>
    <row r="31" spans="1:1" s="9" customFormat="1" x14ac:dyDescent="0.2">
      <c r="A31" s="9" t="s">
        <v>70</v>
      </c>
      <c r="B31">
        <v>9.76</v>
      </c>
      <c r="C31">
        <v>97.92</v>
      </c>
      <c r="D31">
        <v>19.44</v>
      </c>
      <c r="E31">
        <v>19.44</v>
      </c>
      <c r="F31">
        <v>105.23</v>
      </c>
      <c r="G31">
        <v>224.55</v>
      </c>
      <c r="H31">
        <v>332.43</v>
      </c>
      <c r="I31">
        <v>291.09</v>
      </c>
      <c r="J31">
        <v>433.39</v>
      </c>
      <c r="K31">
        <v>2254.48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1059.05</v>
      </c>
      <c r="C42">
        <v>1357.28</v>
      </c>
      <c r="D42">
        <v>1405.45</v>
      </c>
      <c r="E42">
        <v>1514.71</v>
      </c>
      <c r="F42">
        <v>1262.21</v>
      </c>
      <c r="G42">
        <v>1056.01</v>
      </c>
      <c r="H42">
        <v>1140.53</v>
      </c>
      <c r="I42">
        <v>1201.76</v>
      </c>
      <c r="J42">
        <v>1334.9</v>
      </c>
      <c r="K42">
        <v>1459.42</v>
      </c>
    </row>
    <row r="43" spans="1:11" s="9" customFormat="1" x14ac:dyDescent="0.2">
      <c r="A43" s="9" t="s">
        <v>7</v>
      </c>
      <c r="B43">
        <v>661.11</v>
      </c>
      <c r="C43">
        <v>827.42</v>
      </c>
      <c r="D43">
        <v>935.04</v>
      </c>
      <c r="E43">
        <v>842.88</v>
      </c>
      <c r="F43">
        <v>766.29</v>
      </c>
      <c r="G43">
        <v>713.29</v>
      </c>
      <c r="H43">
        <v>865.86</v>
      </c>
      <c r="I43">
        <v>786.35</v>
      </c>
      <c r="J43">
        <v>805.66</v>
      </c>
      <c r="K43">
        <v>860.84</v>
      </c>
    </row>
    <row r="44" spans="1:11" s="9" customFormat="1" x14ac:dyDescent="0.2">
      <c r="A44" s="9" t="s">
        <v>9</v>
      </c>
      <c r="B44">
        <v>1.78</v>
      </c>
      <c r="C44">
        <v>1.26</v>
      </c>
      <c r="D44">
        <v>4.61</v>
      </c>
      <c r="E44">
        <v>1.26</v>
      </c>
      <c r="F44">
        <v>1.59</v>
      </c>
      <c r="G44">
        <v>1.83</v>
      </c>
      <c r="H44">
        <v>2.56</v>
      </c>
      <c r="I44">
        <v>2.44</v>
      </c>
      <c r="J44">
        <v>2.8</v>
      </c>
      <c r="K44">
        <v>7.82</v>
      </c>
    </row>
    <row r="45" spans="1:11" s="9" customFormat="1" x14ac:dyDescent="0.2">
      <c r="A45" s="9" t="s">
        <v>10</v>
      </c>
      <c r="B45">
        <v>13.09</v>
      </c>
      <c r="C45">
        <v>16.7</v>
      </c>
      <c r="D45">
        <v>22.62</v>
      </c>
      <c r="E45">
        <v>25.6</v>
      </c>
      <c r="F45">
        <v>26.67</v>
      </c>
      <c r="G45">
        <v>28.53</v>
      </c>
      <c r="H45">
        <v>29.92</v>
      </c>
      <c r="I45">
        <v>30.65</v>
      </c>
      <c r="J45">
        <v>31.5</v>
      </c>
      <c r="K45">
        <v>32.93</v>
      </c>
    </row>
    <row r="46" spans="1:11" s="9" customFormat="1" x14ac:dyDescent="0.2">
      <c r="A46" s="9" t="s">
        <v>11</v>
      </c>
      <c r="B46">
        <v>35.6</v>
      </c>
      <c r="C46">
        <v>55.64</v>
      </c>
      <c r="D46">
        <v>55.57</v>
      </c>
      <c r="E46">
        <v>75.41</v>
      </c>
      <c r="F46">
        <v>83.52</v>
      </c>
      <c r="G46">
        <v>80.3</v>
      </c>
      <c r="H46">
        <v>82.88</v>
      </c>
      <c r="I46">
        <v>93.2</v>
      </c>
      <c r="J46">
        <v>127.1</v>
      </c>
      <c r="K46">
        <v>133.58</v>
      </c>
    </row>
    <row r="47" spans="1:11" s="9" customFormat="1" x14ac:dyDescent="0.2">
      <c r="A47" s="9" t="s">
        <v>12</v>
      </c>
      <c r="B47">
        <v>351.03</v>
      </c>
      <c r="C47">
        <v>458.78</v>
      </c>
      <c r="D47">
        <v>396.83</v>
      </c>
      <c r="E47">
        <v>572.08</v>
      </c>
      <c r="F47">
        <v>387.32</v>
      </c>
      <c r="G47">
        <v>235.72</v>
      </c>
      <c r="H47">
        <v>164.43</v>
      </c>
      <c r="I47">
        <v>294.0</v>
      </c>
      <c r="J47">
        <v>373.44</v>
      </c>
      <c r="K47">
        <v>439.89</v>
      </c>
    </row>
    <row r="48" spans="1:11" s="9" customFormat="1" x14ac:dyDescent="0.2">
      <c r="A48" s="9" t="s">
        <v>13</v>
      </c>
      <c r="B48">
        <v>90.71</v>
      </c>
      <c r="C48">
        <v>118.83</v>
      </c>
      <c r="D48">
        <v>104.1</v>
      </c>
      <c r="E48">
        <v>148.71</v>
      </c>
      <c r="F48">
        <v>105.86</v>
      </c>
      <c r="G48">
        <v>61.2</v>
      </c>
      <c r="H48">
        <v>49.96</v>
      </c>
      <c r="I48">
        <v>82.27</v>
      </c>
      <c r="J48">
        <v>104.77</v>
      </c>
      <c r="K48">
        <v>119.65</v>
      </c>
    </row>
    <row r="49" spans="1:11" s="9" customFormat="1" x14ac:dyDescent="0.2">
      <c r="A49" s="9" t="s">
        <v>14</v>
      </c>
      <c r="B49">
        <v>260.31</v>
      </c>
      <c r="C49">
        <v>339.94</v>
      </c>
      <c r="D49">
        <v>292.73</v>
      </c>
      <c r="E49">
        <v>423.37</v>
      </c>
      <c r="F49">
        <v>281.47</v>
      </c>
      <c r="G49">
        <v>174.52</v>
      </c>
      <c r="H49">
        <v>114.47</v>
      </c>
      <c r="I49">
        <v>211.73</v>
      </c>
      <c r="J49">
        <v>268.66</v>
      </c>
      <c r="K49">
        <v>320.24</v>
      </c>
    </row>
    <row r="50" spans="1:11" x14ac:dyDescent="0.2">
      <c r="A50" s="9" t="s">
        <v>8</v>
      </c>
      <c r="B50">
        <v>397.94</v>
      </c>
      <c r="C50">
        <v>529.86</v>
      </c>
      <c r="D50">
        <v>470.41</v>
      </c>
      <c r="E50">
        <v>671.83</v>
      </c>
      <c r="F50">
        <v>495.92</v>
      </c>
      <c r="G50">
        <v>342.72</v>
      </c>
      <c r="H50">
        <v>274.67</v>
      </c>
      <c r="I50">
        <v>415.41</v>
      </c>
      <c r="J50">
        <v>529.24</v>
      </c>
      <c r="K50">
        <v>598.58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14.36</v>
      </c>
      <c r="C57">
        <v>72.0</v>
      </c>
      <c r="D57">
        <v>72.0</v>
      </c>
      <c r="E57">
        <v>72.0</v>
      </c>
      <c r="F57">
        <v>81.83</v>
      </c>
      <c r="G57">
        <v>82.86</v>
      </c>
      <c r="H57">
        <v>83.42</v>
      </c>
      <c r="I57">
        <v>84.01</v>
      </c>
      <c r="J57">
        <v>90.29</v>
      </c>
      <c r="K57">
        <v>91.09</v>
      </c>
    </row>
    <row r="58" spans="1:11" x14ac:dyDescent="0.2">
      <c r="A58" s="9" t="s">
        <v>25</v>
      </c>
      <c r="B58">
        <v>375.07</v>
      </c>
      <c r="C58">
        <v>402.95</v>
      </c>
      <c r="D58">
        <v>459.44</v>
      </c>
      <c r="E58">
        <v>519.42</v>
      </c>
      <c r="F58">
        <v>1049.17</v>
      </c>
      <c r="G58">
        <v>1501.52</v>
      </c>
      <c r="H58">
        <v>2078.14</v>
      </c>
      <c r="I58">
        <v>2954.59</v>
      </c>
      <c r="J58">
        <v>5531.1</v>
      </c>
      <c r="K58">
        <v>6026.71</v>
      </c>
    </row>
    <row r="59" spans="1:11" x14ac:dyDescent="0.2">
      <c r="A59" s="9" t="s">
        <v>71</v>
      </c>
      <c r="B59">
        <v>771.94</v>
      </c>
      <c r="C59">
        <v>1124.98</v>
      </c>
      <c r="D59">
        <v>871.82</v>
      </c>
      <c r="E59">
        <v>490.88</v>
      </c>
      <c r="F59">
        <v>1171.47</v>
      </c>
      <c r="G59">
        <v>1257.74</v>
      </c>
      <c r="H59">
        <v>787.85</v>
      </c>
      <c r="I59">
        <v>2541.12</v>
      </c>
      <c r="J59">
        <v>3413.74</v>
      </c>
      <c r="K59">
        <v>7951.41</v>
      </c>
    </row>
    <row r="60" spans="1:11" x14ac:dyDescent="0.2">
      <c r="A60" s="9" t="s">
        <v>72</v>
      </c>
      <c r="B60">
        <v>641.44</v>
      </c>
      <c r="C60">
        <v>767.49</v>
      </c>
      <c r="D60">
        <v>805.26</v>
      </c>
      <c r="E60">
        <v>1107.88</v>
      </c>
      <c r="F60">
        <v>2511.37</v>
      </c>
      <c r="G60">
        <v>4377.82</v>
      </c>
      <c r="H60">
        <v>4528.26</v>
      </c>
      <c r="I60">
        <v>7674.02</v>
      </c>
      <c r="J60">
        <v>7853.48</v>
      </c>
      <c r="K60">
        <v>9834.58</v>
      </c>
    </row>
    <row r="61" spans="1:11" s="1" customFormat="1" x14ac:dyDescent="0.2">
      <c r="A61" s="1" t="s">
        <v>26</v>
      </c>
      <c r="B61">
        <v>1802.81</v>
      </c>
      <c r="C61">
        <v>2367.42</v>
      </c>
      <c r="D61">
        <v>2208.52</v>
      </c>
      <c r="E61">
        <v>2190.18</v>
      </c>
      <c r="F61">
        <v>4813.84</v>
      </c>
      <c r="G61">
        <v>7219.94</v>
      </c>
      <c r="H61">
        <v>7477.67</v>
      </c>
      <c r="I61">
        <v>13253.74</v>
      </c>
      <c r="J61">
        <v>16888.61</v>
      </c>
      <c r="K61">
        <v>23903.79</v>
      </c>
    </row>
    <row r="62" spans="1:11" x14ac:dyDescent="0.2">
      <c r="A62" s="9" t="s">
        <v>27</v>
      </c>
      <c r="B62">
        <v>122.78</v>
      </c>
      <c r="C62">
        <v>115.8</v>
      </c>
      <c r="D62">
        <v>133.97</v>
      </c>
      <c r="E62">
        <v>124.06</v>
      </c>
      <c r="F62">
        <v>114.83</v>
      </c>
      <c r="G62">
        <v>151.83</v>
      </c>
      <c r="H62">
        <v>186.53</v>
      </c>
      <c r="I62">
        <v>408.78</v>
      </c>
      <c r="J62">
        <v>499.1</v>
      </c>
      <c r="K62">
        <v>504.95</v>
      </c>
    </row>
    <row r="63" spans="1:11" x14ac:dyDescent="0.2">
      <c r="A63" s="9" t="s">
        <v>28</v>
      </c>
      <c r="B63">
        <v>0.64</v>
      </c>
      <c r="D63">
        <v>0.57</v>
      </c>
      <c r="E63">
        <v>2.09</v>
      </c>
      <c r="F63">
        <v>0.18</v>
      </c>
      <c r="G63">
        <v>12.0</v>
      </c>
      <c r="H63">
        <v>61.63</v>
      </c>
      <c r="I63">
        <v>0.6</v>
      </c>
      <c r="J63">
        <v>3.87</v>
      </c>
      <c r="K63">
        <v>9.69</v>
      </c>
    </row>
    <row r="64" spans="1:11" x14ac:dyDescent="0.2">
      <c r="A64" s="9" t="s">
        <v>29</v>
      </c>
      <c r="B64">
        <v>49.52</v>
      </c>
      <c r="C64">
        <v>5.62</v>
      </c>
      <c r="D64">
        <v>14.91</v>
      </c>
      <c r="E64">
        <v>35.27</v>
      </c>
      <c r="F64">
        <v>5.54</v>
      </c>
      <c r="G64">
        <v>18.65</v>
      </c>
      <c r="H64">
        <v>109.47</v>
      </c>
      <c r="J64">
        <v>201.59</v>
      </c>
      <c r="K64">
        <v>257.36</v>
      </c>
    </row>
    <row r="65" spans="1:1" x14ac:dyDescent="0.2">
      <c r="A65" s="9" t="s">
        <v>73</v>
      </c>
      <c r="B65">
        <v>1629.87</v>
      </c>
      <c r="C65">
        <v>2246.0</v>
      </c>
      <c r="D65">
        <v>2059.07</v>
      </c>
      <c r="E65">
        <v>2028.76</v>
      </c>
      <c r="F65">
        <v>4693.29</v>
      </c>
      <c r="G65">
        <v>7037.46</v>
      </c>
      <c r="H65">
        <v>7120.04</v>
      </c>
      <c r="I65">
        <v>12844.36</v>
      </c>
      <c r="J65">
        <v>16184.05</v>
      </c>
      <c r="K65">
        <v>23131.79</v>
      </c>
    </row>
    <row r="66" spans="1:1" s="1" customFormat="1" x14ac:dyDescent="0.2">
      <c r="A66" s="1" t="s">
        <v>26</v>
      </c>
      <c r="B66">
        <v>1802.81</v>
      </c>
      <c r="C66">
        <v>2367.42</v>
      </c>
      <c r="D66">
        <v>2208.52</v>
      </c>
      <c r="E66">
        <v>2190.18</v>
      </c>
      <c r="F66">
        <v>4813.84</v>
      </c>
      <c r="G66">
        <v>7219.94</v>
      </c>
      <c r="H66">
        <v>7477.67</v>
      </c>
      <c r="I66">
        <v>13253.74</v>
      </c>
      <c r="J66">
        <v>16888.61</v>
      </c>
      <c r="K66">
        <v>23903.79</v>
      </c>
    </row>
    <row r="67" spans="1:1" s="9" customFormat="1" x14ac:dyDescent="0.2">
      <c r="A67" s="9" t="s">
        <v>78</v>
      </c>
      <c r="B67">
        <v>858.15</v>
      </c>
      <c r="C67">
        <v>158.46</v>
      </c>
      <c r="D67">
        <v>214.64</v>
      </c>
      <c r="E67">
        <v>39.03</v>
      </c>
      <c r="F67">
        <v>227.7</v>
      </c>
      <c r="G67">
        <v>565.32</v>
      </c>
      <c r="H67">
        <v>374.18</v>
      </c>
      <c r="I67">
        <v>486.95</v>
      </c>
      <c r="J67">
        <v>299.59</v>
      </c>
      <c r="K67">
        <v>434.45</v>
      </c>
    </row>
    <row r="68" spans="1:1" x14ac:dyDescent="0.2">
      <c r="A68" s="9" t="s">
        <v>45</v>
      </c>
      <c r="B68">
        <v>0.18</v>
      </c>
      <c r="C68">
        <v>0.06</v>
      </c>
      <c r="D68">
        <v>0.05</v>
      </c>
      <c r="E68">
        <v>0.05</v>
      </c>
    </row>
    <row r="69" spans="1:1" x14ac:dyDescent="0.2">
      <c r="A69" s="5" t="s">
        <v>87</v>
      </c>
      <c r="B69">
        <v>617.58</v>
      </c>
      <c r="C69">
        <v>927.38</v>
      </c>
      <c r="D69">
        <v>985.97</v>
      </c>
      <c r="E69">
        <v>1413.56</v>
      </c>
      <c r="F69">
        <v>1877.45</v>
      </c>
      <c r="G69">
        <v>4874.96</v>
      </c>
      <c r="H69">
        <v>5491.08</v>
      </c>
      <c r="I69">
        <v>9844.29</v>
      </c>
      <c r="J69">
        <v>11804.42</v>
      </c>
      <c r="K69">
        <v>16560.49</v>
      </c>
    </row>
    <row r="70" spans="1:1" x14ac:dyDescent="0.2">
      <c r="A70" s="5" t="s">
        <v>74</v>
      </c>
      <c r="B70">
        <v>14364175.0</v>
      </c>
      <c r="C70">
        <v>71995003.0</v>
      </c>
      <c r="D70">
        <v>71995003.0</v>
      </c>
      <c r="E70">
        <v>71995003.0</v>
      </c>
      <c r="F70">
        <v>81826507.0</v>
      </c>
      <c r="G70">
        <v>82858722.0</v>
      </c>
      <c r="H70">
        <v>83419741.0</v>
      </c>
      <c r="I70">
        <v>84008188.0</v>
      </c>
      <c r="J70">
        <v>90294037.0</v>
      </c>
      <c r="K70">
        <v>910859230.0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-209.97</v>
      </c>
      <c r="C82">
        <v>-309.49</v>
      </c>
      <c r="D82">
        <v>689.44</v>
      </c>
      <c r="E82">
        <v>643.3</v>
      </c>
      <c r="F82">
        <v>-1198.67</v>
      </c>
      <c r="G82">
        <v>557.55</v>
      </c>
      <c r="H82">
        <v>804.2</v>
      </c>
      <c r="I82">
        <v>-329.9</v>
      </c>
      <c r="J82">
        <v>-1859.84</v>
      </c>
      <c r="K82">
        <v>-4141.74</v>
      </c>
    </row>
    <row r="83" spans="1:11" s="9" customFormat="1" x14ac:dyDescent="0.2">
      <c r="A83" s="9" t="s">
        <v>33</v>
      </c>
      <c r="B83">
        <v>-49.52</v>
      </c>
      <c r="C83">
        <v>47.41</v>
      </c>
      <c r="D83">
        <v>-5.71</v>
      </c>
      <c r="E83">
        <v>-28.13</v>
      </c>
      <c r="F83">
        <v>24.8</v>
      </c>
      <c r="G83">
        <v>-52.35</v>
      </c>
      <c r="H83">
        <v>-185.11</v>
      </c>
      <c r="I83">
        <v>-91.05</v>
      </c>
      <c r="J83">
        <v>-340.82</v>
      </c>
      <c r="K83">
        <v>-110.93</v>
      </c>
    </row>
    <row r="84" spans="1:11" s="9" customFormat="1" x14ac:dyDescent="0.2">
      <c r="A84" s="9" t="s">
        <v>34</v>
      </c>
      <c r="B84">
        <v>350.33</v>
      </c>
      <c r="C84">
        <v>238.89</v>
      </c>
      <c r="D84">
        <v>-360.9</v>
      </c>
      <c r="E84">
        <v>-448.89</v>
      </c>
      <c r="F84">
        <v>894.12</v>
      </c>
      <c r="G84">
        <v>-165.13</v>
      </c>
      <c r="H84">
        <v>-908.13</v>
      </c>
      <c r="I84">
        <v>1330.88</v>
      </c>
      <c r="J84">
        <v>1916.91</v>
      </c>
      <c r="K84">
        <v>3655.82</v>
      </c>
    </row>
    <row r="85" spans="1:11" s="1" customFormat="1" x14ac:dyDescent="0.2">
      <c r="A85" s="9" t="s">
        <v>35</v>
      </c>
      <c r="B85">
        <v>90.84</v>
      </c>
      <c r="C85">
        <v>-23.19</v>
      </c>
      <c r="D85">
        <v>322.83</v>
      </c>
      <c r="E85">
        <v>166.27</v>
      </c>
      <c r="F85">
        <v>-279.75</v>
      </c>
      <c r="G85">
        <v>340.06</v>
      </c>
      <c r="H85">
        <v>-289.05</v>
      </c>
      <c r="I85">
        <v>909.92</v>
      </c>
      <c r="J85">
        <v>-283.76</v>
      </c>
      <c r="K85">
        <v>-596.85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29.12</v>
      </c>
      <c r="G90">
        <v>153.68</v>
      </c>
      <c r="H90">
        <v>116.29</v>
      </c>
      <c r="I90">
        <v>304.5</v>
      </c>
      <c r="J90">
        <v>231.32</v>
      </c>
      <c r="K90">
        <v>227.53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14.36</v>
      </c>
      <c r="C93" s="31">
        <v>72.0</v>
      </c>
      <c r="D93" s="31">
        <v>72.0</v>
      </c>
      <c r="E93" s="31">
        <v>72.0</v>
      </c>
      <c r="F93" s="31">
        <v>81.83</v>
      </c>
      <c r="G93" s="31">
        <v>82.86</v>
      </c>
      <c r="H93" s="31">
        <v>83.42</v>
      </c>
      <c r="I93" s="31">
        <v>84.01</v>
      </c>
      <c r="J93" s="31">
        <v>90.29</v>
      </c>
      <c r="K93" s="31">
        <v>91.09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