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<sst xmlns="http://schemas.openxmlformats.org/spreadsheetml/2006/main" count="145" uniqueCount="93">
  <si>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</si>
  <si>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</si>
  <si>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</si>
  <si>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</si>
  <si>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</si>
  <si>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</si>
  <si>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</si>
  <si>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</si>
  <si>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</si>
  <si>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</si>
  <si>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</si>
  <si>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</si>
  <si>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</si>
  <si>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</si>
  <si>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</si>
  <si>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</si>
  <si>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</si>
  <si>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</si>
  <si>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</si>
  <si>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</si>
  <si>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</si>
  <si>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</si>
  <si>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</si>
  <si>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</si>
  <si>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</si>
  <si>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</si>
  <si>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</si>
  <si>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</si>
  <si>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</si>
  <si>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</si>
  <si>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</si>
  <si>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</si>
  <si>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</si>
  <si>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</si>
  <si>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</si>
  <si>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</si>
  <si>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</si>
  <si>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</si>
  <si>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</si>
  <si>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</si>
  <si>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</si>
  <si>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</si>
  <si>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</si>
  <si>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</si>
  <si>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</si>
  <si>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</si>
  <si>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</si>
  <si>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</si>
  <si>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</si>
  <si>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</si>
  <si>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</si>
  <si>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</si>
  <si>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</si>
  <si>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</si>
  <si>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</si>
  <si>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</si>
  <si>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</si>
  <si>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</si>
  <si>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</si>
  <si>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</si>
  <si>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</si>
  <si>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</si>
  <si>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</si>
  <si>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ANUPAM RASAYAN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</si>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</sst>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1269.50</v>
      </c>
    </row>
    <row r="9" spans="1:11" x14ac:dyDescent="0.2">
      <c r="A9" s="5" t="s">
        <v>79</v>
      </c>
      <c r="B9">
        <v>14482.00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501.5</v>
      </c>
      <c r="E17">
        <v>528.88</v>
      </c>
      <c r="F17">
        <v>810.89</v>
      </c>
      <c r="G17">
        <v>1073.77</v>
      </c>
      <c r="H17">
        <v>1601.91</v>
      </c>
      <c r="I17">
        <v>1475.07</v>
      </c>
      <c r="J17">
        <v>1436.97</v>
      </c>
      <c r="K17">
        <v>2365.46</v>
      </c>
    </row>
    <row r="18" spans="1:1" s="9" customFormat="1" x14ac:dyDescent="0.2">
      <c r="A18" s="5" t="s">
        <v>80</v>
      </c>
      <c r="D18">
        <v>263.48</v>
      </c>
      <c r="E18">
        <v>296.16</v>
      </c>
      <c r="F18">
        <v>469.36</v>
      </c>
      <c r="G18">
        <v>691.7</v>
      </c>
      <c r="H18">
        <v>767.59</v>
      </c>
      <c r="I18">
        <v>693.14</v>
      </c>
      <c r="J18">
        <v>936.92</v>
      </c>
      <c r="K18">
        <v>1442.01</v>
      </c>
    </row>
    <row r="19" spans="1:1" s="9" customFormat="1" x14ac:dyDescent="0.2">
      <c r="A19" s="5" t="s">
        <v>81</v>
      </c>
      <c r="D19">
        <v>6.4</v>
      </c>
      <c r="E19">
        <v>85.62</v>
      </c>
      <c r="F19">
        <v>130.4</v>
      </c>
      <c r="G19">
        <v>321.8</v>
      </c>
      <c r="H19">
        <v>64.04</v>
      </c>
      <c r="I19">
        <v>78.75</v>
      </c>
      <c r="J19">
        <v>332.43</v>
      </c>
      <c r="K19">
        <v>118.75</v>
      </c>
    </row>
    <row r="20" spans="1:1" s="9" customFormat="1" x14ac:dyDescent="0.2">
      <c r="A20" s="5" t="s">
        <v>82</v>
      </c>
      <c r="H20">
        <v>0.77</v>
      </c>
      <c r="I20">
        <v>1.17</v>
      </c>
      <c r="J20">
        <v>1.44</v>
      </c>
    </row>
    <row r="21" spans="1:1" s="9" customFormat="1" x14ac:dyDescent="0.2">
      <c r="A21" s="5" t="s">
        <v>83</v>
      </c>
      <c r="D21">
        <v>105.28</v>
      </c>
      <c r="E21">
        <v>131.69</v>
      </c>
      <c r="F21">
        <v>204.72</v>
      </c>
      <c r="G21">
        <v>290.49</v>
      </c>
      <c r="H21">
        <v>307.91</v>
      </c>
      <c r="I21">
        <v>310.5</v>
      </c>
      <c r="J21">
        <v>261.62</v>
      </c>
    </row>
    <row r="22" spans="1:1" s="9" customFormat="1" x14ac:dyDescent="0.2">
      <c r="A22" s="5" t="s">
        <v>84</v>
      </c>
      <c r="D22">
        <v>21.23</v>
      </c>
      <c r="E22">
        <v>23.72</v>
      </c>
      <c r="F22">
        <v>35.49</v>
      </c>
      <c r="G22">
        <v>51.64</v>
      </c>
      <c r="H22">
        <v>73.96</v>
      </c>
      <c r="I22">
        <v>87.08</v>
      </c>
      <c r="J22">
        <v>82.11</v>
      </c>
      <c r="K22">
        <v>86.58</v>
      </c>
    </row>
    <row r="23" spans="1:1" s="9" customFormat="1" x14ac:dyDescent="0.2">
      <c r="A23" s="5" t="s">
        <v>85</v>
      </c>
      <c r="D23">
        <v>24.28</v>
      </c>
      <c r="E23">
        <v>26.24</v>
      </c>
      <c r="F23">
        <v>34.06</v>
      </c>
      <c r="G23">
        <v>53.06</v>
      </c>
      <c r="H23">
        <v>75.52</v>
      </c>
      <c r="I23">
        <v>74.73</v>
      </c>
      <c r="J23">
        <v>79.5</v>
      </c>
    </row>
    <row r="24" spans="1:1" s="9" customFormat="1" x14ac:dyDescent="0.2">
      <c r="A24" s="5" t="s">
        <v>86</v>
      </c>
      <c r="D24">
        <v>0.49</v>
      </c>
      <c r="E24">
        <v>1.93</v>
      </c>
      <c r="F24">
        <v>3.89</v>
      </c>
      <c r="G24">
        <v>3.61</v>
      </c>
      <c r="H24">
        <v>8.83</v>
      </c>
      <c r="I24">
        <v>6.54</v>
      </c>
      <c r="J24">
        <v>6.94</v>
      </c>
      <c r="K24">
        <v>430.78</v>
      </c>
    </row>
    <row r="25" spans="1:1" s="9" customFormat="1" x14ac:dyDescent="0.2">
      <c r="A25" s="9" t="s">
        <v>9</v>
      </c>
      <c r="D25">
        <v>19.46</v>
      </c>
      <c r="E25">
        <v>10.88</v>
      </c>
      <c r="F25">
        <v>26.43</v>
      </c>
      <c r="G25">
        <v>7.73</v>
      </c>
      <c r="H25">
        <v>10.03</v>
      </c>
      <c r="I25">
        <v>30.24</v>
      </c>
      <c r="J25">
        <v>11.48</v>
      </c>
      <c r="K25">
        <v>18.17</v>
      </c>
    </row>
    <row r="26" spans="1:1" s="9" customFormat="1" x14ac:dyDescent="0.2">
      <c r="A26" s="9" t="s">
        <v>10</v>
      </c>
      <c r="D26">
        <v>22.53</v>
      </c>
      <c r="E26">
        <v>28.71</v>
      </c>
      <c r="F26">
        <v>51.65</v>
      </c>
      <c r="G26">
        <v>60.12</v>
      </c>
      <c r="H26">
        <v>71.08</v>
      </c>
      <c r="I26">
        <v>79.7</v>
      </c>
      <c r="J26">
        <v>102.28</v>
      </c>
      <c r="K26">
        <v>139.9</v>
      </c>
    </row>
    <row r="27" spans="1:1" s="9" customFormat="1" x14ac:dyDescent="0.2">
      <c r="A27" s="9" t="s">
        <v>11</v>
      </c>
      <c r="D27">
        <v>24.35</v>
      </c>
      <c r="E27">
        <v>45.26</v>
      </c>
      <c r="F27">
        <v>68.54</v>
      </c>
      <c r="G27">
        <v>30.83</v>
      </c>
      <c r="H27">
        <v>62.66</v>
      </c>
      <c r="I27">
        <v>89.43</v>
      </c>
      <c r="J27">
        <v>112.22</v>
      </c>
      <c r="K27">
        <v>148.71</v>
      </c>
    </row>
    <row r="28" spans="1:1" s="9" customFormat="1" x14ac:dyDescent="0.2">
      <c r="A28" s="9" t="s">
        <v>12</v>
      </c>
      <c r="D28">
        <v>65.72</v>
      </c>
      <c r="E28">
        <v>71.67</v>
      </c>
      <c r="F28">
        <v>100.01</v>
      </c>
      <c r="G28">
        <v>221.85</v>
      </c>
      <c r="H28">
        <v>307.66</v>
      </c>
      <c r="I28">
        <v>241.77</v>
      </c>
      <c r="J28">
        <v>197.85</v>
      </c>
      <c r="K28">
        <v>254.4</v>
      </c>
    </row>
    <row r="29" spans="1:1" s="9" customFormat="1" x14ac:dyDescent="0.2">
      <c r="A29" s="9" t="s">
        <v>13</v>
      </c>
      <c r="D29">
        <v>15.51</v>
      </c>
      <c r="E29">
        <v>18.47</v>
      </c>
      <c r="F29">
        <v>29.71</v>
      </c>
      <c r="G29">
        <v>69.68</v>
      </c>
      <c r="H29">
        <v>90.82</v>
      </c>
      <c r="I29">
        <v>74.34</v>
      </c>
      <c r="J29">
        <v>37.88</v>
      </c>
      <c r="K29">
        <v>32.2</v>
      </c>
    </row>
    <row r="30" spans="1:1" s="9" customFormat="1" x14ac:dyDescent="0.2">
      <c r="A30" s="9" t="s">
        <v>14</v>
      </c>
      <c r="D30">
        <v>49.25</v>
      </c>
      <c r="E30">
        <v>53.21</v>
      </c>
      <c r="F30">
        <v>70.3</v>
      </c>
      <c r="G30">
        <v>152.18</v>
      </c>
      <c r="H30">
        <v>180.85</v>
      </c>
      <c r="I30">
        <v>128.6</v>
      </c>
      <c r="J30">
        <v>93.35</v>
      </c>
      <c r="K30">
        <v>170.12</v>
      </c>
    </row>
    <row r="31" spans="1:1" s="9" customFormat="1" x14ac:dyDescent="0.2">
      <c r="A31" s="9" t="s">
        <v>70</v>
      </c>
      <c r="F31">
        <v>5.0</v>
      </c>
      <c r="G31">
        <v>10.02</v>
      </c>
      <c r="H31">
        <v>26.87</v>
      </c>
      <c r="I31">
        <v>13.72</v>
      </c>
      <c r="J31">
        <v>8.24</v>
      </c>
      <c r="K31">
        <v>17.08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295.52</v>
      </c>
      <c r="C42">
        <v>401.01</v>
      </c>
      <c r="D42">
        <v>254.2</v>
      </c>
      <c r="E42">
        <v>293.96</v>
      </c>
      <c r="F42">
        <v>390.14</v>
      </c>
      <c r="G42">
        <v>500.16</v>
      </c>
      <c r="H42">
        <v>485.83</v>
      </c>
      <c r="I42">
        <v>731.4</v>
      </c>
      <c r="J42">
        <v>512.45</v>
      </c>
      <c r="K42">
        <v>635.78</v>
      </c>
    </row>
    <row r="43" spans="1:11" s="9" customFormat="1" x14ac:dyDescent="0.2">
      <c r="A43" s="9" t="s">
        <v>7</v>
      </c>
      <c r="B43">
        <v>216.44</v>
      </c>
      <c r="C43">
        <v>308.33</v>
      </c>
      <c r="D43">
        <v>201.03</v>
      </c>
      <c r="E43">
        <v>213.53</v>
      </c>
      <c r="F43">
        <v>265.84</v>
      </c>
      <c r="G43">
        <v>355.71</v>
      </c>
      <c r="H43">
        <v>361.54</v>
      </c>
      <c r="I43">
        <v>595.6</v>
      </c>
      <c r="J43">
        <v>384.97</v>
      </c>
      <c r="K43">
        <v>498.49</v>
      </c>
    </row>
    <row r="44" spans="1:11" s="9" customFormat="1" x14ac:dyDescent="0.2">
      <c r="A44" s="9" t="s">
        <v>9</v>
      </c>
      <c r="B44">
        <v>2.38</v>
      </c>
      <c r="C44">
        <v>12.04</v>
      </c>
      <c r="D44">
        <v>6.07</v>
      </c>
      <c r="E44">
        <v>1.93</v>
      </c>
      <c r="F44">
        <v>-3.55</v>
      </c>
      <c r="G44">
        <v>5.54</v>
      </c>
      <c r="H44">
        <v>4.91</v>
      </c>
      <c r="I44">
        <v>7.79</v>
      </c>
      <c r="J44">
        <v>2.1</v>
      </c>
      <c r="K44">
        <v>3.37</v>
      </c>
    </row>
    <row r="45" spans="1:11" s="9" customFormat="1" x14ac:dyDescent="0.2">
      <c r="A45" s="9" t="s">
        <v>10</v>
      </c>
      <c r="B45">
        <v>20.43</v>
      </c>
      <c r="C45">
        <v>20.75</v>
      </c>
      <c r="D45">
        <v>20.65</v>
      </c>
      <c r="E45">
        <v>21.68</v>
      </c>
      <c r="F45">
        <v>29.3</v>
      </c>
      <c r="G45">
        <v>30.66</v>
      </c>
      <c r="H45">
        <v>30.68</v>
      </c>
      <c r="I45">
        <v>32.07</v>
      </c>
      <c r="J45">
        <v>34.47</v>
      </c>
      <c r="K45">
        <v>42.68</v>
      </c>
    </row>
    <row r="46" spans="1:11" s="9" customFormat="1" x14ac:dyDescent="0.2">
      <c r="A46" s="9" t="s">
        <v>11</v>
      </c>
      <c r="B46">
        <v>25.13</v>
      </c>
      <c r="C46">
        <v>26.07</v>
      </c>
      <c r="D46">
        <v>22.38</v>
      </c>
      <c r="E46">
        <v>26.66</v>
      </c>
      <c r="F46">
        <v>31.96</v>
      </c>
      <c r="G46">
        <v>31.22</v>
      </c>
      <c r="H46">
        <v>35.67</v>
      </c>
      <c r="I46">
        <v>35.98</v>
      </c>
      <c r="J46">
        <v>35.16</v>
      </c>
      <c r="K46">
        <v>41.91</v>
      </c>
    </row>
    <row r="47" spans="1:11" s="9" customFormat="1" x14ac:dyDescent="0.2">
      <c r="A47" s="9" t="s">
        <v>12</v>
      </c>
      <c r="B47">
        <v>35.9</v>
      </c>
      <c r="C47">
        <v>57.9</v>
      </c>
      <c r="D47">
        <v>16.21</v>
      </c>
      <c r="E47">
        <v>34.02</v>
      </c>
      <c r="F47">
        <v>59.49</v>
      </c>
      <c r="G47">
        <v>88.11</v>
      </c>
      <c r="H47">
        <v>62.85</v>
      </c>
      <c r="I47">
        <v>75.54</v>
      </c>
      <c r="J47">
        <v>59.95</v>
      </c>
      <c r="K47">
        <v>56.07</v>
      </c>
    </row>
    <row r="48" spans="1:11" s="9" customFormat="1" x14ac:dyDescent="0.2">
      <c r="A48" s="9" t="s">
        <v>13</v>
      </c>
      <c r="B48">
        <v>9.88</v>
      </c>
      <c r="C48">
        <v>17.44</v>
      </c>
      <c r="D48">
        <v>4.01</v>
      </c>
      <c r="E48">
        <v>3.4</v>
      </c>
      <c r="F48">
        <v>5.29</v>
      </c>
      <c r="G48">
        <v>25.18</v>
      </c>
      <c r="H48">
        <v>14.39</v>
      </c>
      <c r="I48">
        <v>18.38</v>
      </c>
      <c r="J48">
        <v>-0.65</v>
      </c>
      <c r="K48">
        <v>0.08</v>
      </c>
    </row>
    <row r="49" spans="1:11" s="9" customFormat="1" x14ac:dyDescent="0.2">
      <c r="A49" s="9" t="s">
        <v>14</v>
      </c>
      <c r="B49">
        <v>18.41</v>
      </c>
      <c r="C49">
        <v>30.91</v>
      </c>
      <c r="D49">
        <v>3.92</v>
      </c>
      <c r="E49">
        <v>16.67</v>
      </c>
      <c r="F49">
        <v>28.19</v>
      </c>
      <c r="G49">
        <v>44.57</v>
      </c>
      <c r="H49">
        <v>34.04</v>
      </c>
      <c r="I49">
        <v>44.39</v>
      </c>
      <c r="J49">
        <v>49.04</v>
      </c>
      <c r="K49">
        <v>42.65</v>
      </c>
    </row>
    <row r="50" spans="1:11" x14ac:dyDescent="0.2">
      <c r="A50" s="9" t="s">
        <v>8</v>
      </c>
      <c r="B50">
        <v>79.08</v>
      </c>
      <c r="C50">
        <v>92.68</v>
      </c>
      <c r="D50">
        <v>53.17</v>
      </c>
      <c r="E50">
        <v>80.43</v>
      </c>
      <c r="F50">
        <v>124.3</v>
      </c>
      <c r="G50">
        <v>144.45</v>
      </c>
      <c r="H50">
        <v>124.29</v>
      </c>
      <c r="I50">
        <v>135.8</v>
      </c>
      <c r="J50">
        <v>127.48</v>
      </c>
      <c r="K50">
        <v>137.29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50.0</v>
      </c>
      <c r="E57">
        <v>50.0</v>
      </c>
      <c r="F57">
        <v>99.92</v>
      </c>
      <c r="G57">
        <v>100.25</v>
      </c>
      <c r="H57">
        <v>107.47</v>
      </c>
      <c r="I57">
        <v>109.79</v>
      </c>
      <c r="J57">
        <v>109.93</v>
      </c>
      <c r="K57">
        <v>145.76</v>
      </c>
    </row>
    <row r="58" spans="1:11" x14ac:dyDescent="0.2">
      <c r="A58" s="9" t="s">
        <v>25</v>
      </c>
      <c r="D58">
        <v>432.48</v>
      </c>
      <c r="E58">
        <v>515.41</v>
      </c>
      <c r="F58">
        <v>1473.48</v>
      </c>
      <c r="G58">
        <v>1626.6</v>
      </c>
      <c r="H58">
        <v>2265.12</v>
      </c>
      <c r="I58">
        <v>2651.24</v>
      </c>
      <c r="J58">
        <v>2740.38</v>
      </c>
      <c r="K58">
        <v>3187.99</v>
      </c>
    </row>
    <row r="59" spans="1:11" x14ac:dyDescent="0.2">
      <c r="A59" s="9" t="s">
        <v>71</v>
      </c>
      <c r="D59">
        <v>694.39</v>
      </c>
      <c r="E59">
        <v>846.65</v>
      </c>
      <c r="F59">
        <v>423.14</v>
      </c>
      <c r="G59">
        <v>836.21</v>
      </c>
      <c r="H59">
        <v>821.71</v>
      </c>
      <c r="I59">
        <v>1069.06</v>
      </c>
      <c r="J59">
        <v>1373.38</v>
      </c>
      <c r="K59">
        <v>1867.49</v>
      </c>
    </row>
    <row r="60" spans="1:11" x14ac:dyDescent="0.2">
      <c r="A60" s="9" t="s">
        <v>72</v>
      </c>
      <c r="D60">
        <v>145.64</v>
      </c>
      <c r="E60">
        <v>252.23</v>
      </c>
      <c r="F60">
        <v>301.47</v>
      </c>
      <c r="G60">
        <v>327.49</v>
      </c>
      <c r="H60">
        <v>583.62</v>
      </c>
      <c r="I60">
        <v>771.58</v>
      </c>
      <c r="J60">
        <v>1045.19</v>
      </c>
      <c r="K60">
        <v>2811.36</v>
      </c>
    </row>
    <row r="61" spans="1:11" s="1" customFormat="1" x14ac:dyDescent="0.2">
      <c r="A61" s="1" t="s">
        <v>26</v>
      </c>
      <c r="D61">
        <v>1322.51</v>
      </c>
      <c r="E61">
        <v>1664.29</v>
      </c>
      <c r="F61">
        <v>2298.01</v>
      </c>
      <c r="G61">
        <v>2890.55</v>
      </c>
      <c r="H61">
        <v>3777.92</v>
      </c>
      <c r="I61">
        <v>4601.67</v>
      </c>
      <c r="J61">
        <v>5268.88</v>
      </c>
      <c r="K61">
        <v>8012.6</v>
      </c>
    </row>
    <row r="62" spans="1:11" x14ac:dyDescent="0.2">
      <c r="A62" s="9" t="s">
        <v>27</v>
      </c>
      <c r="D62">
        <v>680.89</v>
      </c>
      <c r="E62">
        <v>977.34</v>
      </c>
      <c r="F62">
        <v>1115.07</v>
      </c>
      <c r="G62">
        <v>1202.23</v>
      </c>
      <c r="H62">
        <v>1417.24</v>
      </c>
      <c r="I62">
        <v>1501.4</v>
      </c>
      <c r="J62">
        <v>2184.53</v>
      </c>
      <c r="K62">
        <v>3712.8</v>
      </c>
    </row>
    <row r="63" spans="1:11" x14ac:dyDescent="0.2">
      <c r="A63" s="9" t="s">
        <v>28</v>
      </c>
      <c r="D63">
        <v>190.62</v>
      </c>
      <c r="E63">
        <v>100.95</v>
      </c>
      <c r="F63">
        <v>43.22</v>
      </c>
      <c r="G63">
        <v>43.7</v>
      </c>
      <c r="H63">
        <v>120.34</v>
      </c>
      <c r="I63">
        <v>609.35</v>
      </c>
      <c r="J63">
        <v>216.17</v>
      </c>
      <c r="K63">
        <v>114.43</v>
      </c>
    </row>
    <row r="64" spans="1:11" x14ac:dyDescent="0.2">
      <c r="A64" s="9" t="s">
        <v>29</v>
      </c>
      <c r="D64">
        <v>0.4</v>
      </c>
      <c r="E64">
        <v>0.4</v>
      </c>
      <c r="F64">
        <v>0.02</v>
      </c>
      <c r="G64">
        <v>148.82</v>
      </c>
      <c r="H64">
        <v>67.04</v>
      </c>
      <c r="I64">
        <v>66.62</v>
      </c>
      <c r="J64">
        <v>8.56</v>
      </c>
      <c r="K64">
        <v>18.52</v>
      </c>
    </row>
    <row r="65" spans="1:1" x14ac:dyDescent="0.2">
      <c r="A65" s="9" t="s">
        <v>73</v>
      </c>
      <c r="D65">
        <v>450.6</v>
      </c>
      <c r="E65">
        <v>585.6</v>
      </c>
      <c r="F65">
        <v>1139.7</v>
      </c>
      <c r="G65">
        <v>1495.8</v>
      </c>
      <c r="H65">
        <v>2173.3</v>
      </c>
      <c r="I65">
        <v>2424.3</v>
      </c>
      <c r="J65">
        <v>2859.62</v>
      </c>
      <c r="K65">
        <v>4166.85</v>
      </c>
    </row>
    <row r="66" spans="1:1" s="1" customFormat="1" x14ac:dyDescent="0.2">
      <c r="A66" s="1" t="s">
        <v>26</v>
      </c>
      <c r="D66">
        <v>1322.51</v>
      </c>
      <c r="E66">
        <v>1664.29</v>
      </c>
      <c r="F66">
        <v>2298.01</v>
      </c>
      <c r="G66">
        <v>2890.55</v>
      </c>
      <c r="H66">
        <v>3777.92</v>
      </c>
      <c r="I66">
        <v>4601.67</v>
      </c>
      <c r="J66">
        <v>5268.88</v>
      </c>
      <c r="K66">
        <v>8012.6</v>
      </c>
    </row>
    <row r="67" spans="1:1" s="9" customFormat="1" x14ac:dyDescent="0.2">
      <c r="A67" s="9" t="s">
        <v>78</v>
      </c>
      <c r="D67">
        <v>120.59</v>
      </c>
      <c r="E67">
        <v>129.49</v>
      </c>
      <c r="F67">
        <v>205.49</v>
      </c>
      <c r="G67">
        <v>280.1</v>
      </c>
      <c r="H67">
        <v>415.08</v>
      </c>
      <c r="I67">
        <v>579.39</v>
      </c>
      <c r="J67">
        <v>733.76</v>
      </c>
      <c r="K67">
        <v>959.39</v>
      </c>
    </row>
    <row r="68" spans="1:1" x14ac:dyDescent="0.2">
      <c r="A68" s="9" t="s">
        <v>45</v>
      </c>
      <c r="D68">
        <v>195.37</v>
      </c>
      <c r="E68">
        <v>297.04</v>
      </c>
      <c r="F68">
        <v>492.22</v>
      </c>
      <c r="G68">
        <v>863.19</v>
      </c>
      <c r="H68">
        <v>931.47</v>
      </c>
      <c r="I68">
        <v>1055.32</v>
      </c>
      <c r="J68">
        <v>1451.5</v>
      </c>
      <c r="K68">
        <v>1774.75</v>
      </c>
    </row>
    <row r="69" spans="1:1" x14ac:dyDescent="0.2">
      <c r="A69" s="5" t="s">
        <v>87</v>
      </c>
      <c r="D69">
        <v>7.06</v>
      </c>
      <c r="E69">
        <v>26.83</v>
      </c>
      <c r="F69">
        <v>295.71</v>
      </c>
      <c r="G69">
        <v>209.71</v>
      </c>
      <c r="H69">
        <v>564.3</v>
      </c>
      <c r="I69">
        <v>289.26</v>
      </c>
      <c r="J69">
        <v>127.72</v>
      </c>
      <c r="K69">
        <v>393.63</v>
      </c>
    </row>
    <row r="70" spans="1:1" x14ac:dyDescent="0.2">
      <c r="A70" s="5" t="s">
        <v>74</v>
      </c>
      <c r="D70">
        <v>50000000.0</v>
      </c>
      <c r="E70">
        <v>50000000.0</v>
      </c>
      <c r="F70">
        <v>99922391.0</v>
      </c>
      <c r="G70">
        <v>100246885.0</v>
      </c>
      <c r="H70">
        <v>107464617.0</v>
      </c>
      <c r="I70">
        <v>109785896.0</v>
      </c>
      <c r="J70">
        <v>109931337.0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38.92</v>
      </c>
      <c r="E82">
        <v>94.94</v>
      </c>
      <c r="F82">
        <v>1.46</v>
      </c>
      <c r="G82">
        <v>-171.23</v>
      </c>
      <c r="H82">
        <v>292.07</v>
      </c>
      <c r="I82">
        <v>59.03</v>
      </c>
      <c r="J82">
        <v>-30.13</v>
      </c>
      <c r="K82">
        <v>334.33</v>
      </c>
    </row>
    <row r="83" spans="1:11" s="9" customFormat="1" x14ac:dyDescent="0.2">
      <c r="A83" s="9" t="s">
        <v>33</v>
      </c>
      <c r="D83">
        <v>-250.22</v>
      </c>
      <c r="E83">
        <v>-178.2</v>
      </c>
      <c r="F83">
        <v>-193.08</v>
      </c>
      <c r="G83">
        <v>-412.04</v>
      </c>
      <c r="H83">
        <v>-522.66</v>
      </c>
      <c r="I83">
        <v>-392.11</v>
      </c>
      <c r="J83">
        <v>-329.91</v>
      </c>
      <c r="K83">
        <v>-820.24</v>
      </c>
    </row>
    <row r="84" spans="1:11" s="9" customFormat="1" x14ac:dyDescent="0.2">
      <c r="A84" s="9" t="s">
        <v>34</v>
      </c>
      <c r="D84">
        <v>205.74</v>
      </c>
      <c r="E84">
        <v>101.87</v>
      </c>
      <c r="F84">
        <v>415.77</v>
      </c>
      <c r="G84">
        <v>384.36</v>
      </c>
      <c r="H84">
        <v>370.65</v>
      </c>
      <c r="I84">
        <v>395.07</v>
      </c>
      <c r="J84">
        <v>223.27</v>
      </c>
      <c r="K84">
        <v>620.93</v>
      </c>
    </row>
    <row r="85" spans="1:11" s="1" customFormat="1" x14ac:dyDescent="0.2">
      <c r="A85" s="9" t="s">
        <v>35</v>
      </c>
      <c r="D85">
        <v>-5.55</v>
      </c>
      <c r="E85">
        <v>18.62</v>
      </c>
      <c r="F85">
        <v>224.15</v>
      </c>
      <c r="G85">
        <v>-198.91</v>
      </c>
      <c r="H85">
        <v>140.06</v>
      </c>
      <c r="I85">
        <v>61.99</v>
      </c>
      <c r="J85">
        <v>-136.76</v>
      </c>
      <c r="K85">
        <v>135.02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489.15</v>
      </c>
      <c r="G90">
        <v>824.45</v>
      </c>
      <c r="H90">
        <v>865.35</v>
      </c>
      <c r="I90">
        <v>870.45</v>
      </c>
      <c r="J90">
        <v>759.4</v>
      </c>
      <c r="K90">
        <v>1230.9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5.0</v>
      </c>
      <c r="E93" s="31">
        <v>5.0</v>
      </c>
      <c r="F93" s="31">
        <v>9.99</v>
      </c>
      <c r="G93" s="31">
        <v>10.02</v>
      </c>
      <c r="H93" s="31">
        <v>10.75</v>
      </c>
      <c r="I93" s="31">
        <v>10.98</v>
      </c>
      <c r="J93" s="31">
        <v>10.99</v>
      </c>
      <c r="K93" s="31">
        <v>11.38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