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<sst xmlns="http://schemas.openxmlformats.org/spreadsheetml/2006/main" count="145" uniqueCount="93">
  <si>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</si>
  <si>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</si>
  <si>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</si>
  <si>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</si>
  <si>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</si>
  <si>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</si>
  <si>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</si>
  <si>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</si>
  <si>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</si>
  <si>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</si>
  <si>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</si>
  <si>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</si>
  <si>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</si>
  <si>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</si>
  <si>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</si>
  <si>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</si>
  <si>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</si>
  <si>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</si>
  <si>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</si>
  <si>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</si>
  <si>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</si>
  <si>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</si>
  <si>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</si>
  <si>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</si>
  <si>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</si>
  <si>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</si>
  <si>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</si>
  <si>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</si>
  <si>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</si>
  <si>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</si>
  <si>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</si>
  <si>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</si>
  <si>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</si>
  <si>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</si>
  <si>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</si>
  <si>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</si>
  <si>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</si>
  <si>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</si>
  <si>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</si>
  <si>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</si>
  <si>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</si>
  <si>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</si>
  <si>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</si>
  <si>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</si>
  <si>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</si>
  <si>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</si>
  <si>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</si>
  <si>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</si>
  <si>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</si>
  <si>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</si>
  <si>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</si>
  <si>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</si>
  <si>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</si>
  <si>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</si>
  <si>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</si>
  <si>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</si>
  <si>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</si>
  <si>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</si>
  <si>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</si>
  <si>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</si>
  <si>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</si>
  <si>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</si>
  <si>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</si>
  <si>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ARVIND FASHIONS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</si>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</sst>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4.00</v>
      </c>
    </row>
    <row r="8" spans="1:11" x14ac:dyDescent="0.2">
      <c r="A8" s="5" t="s">
        <v>43</v>
      </c>
      <c r="B8">
        <v>461.65</v>
      </c>
    </row>
    <row r="9" spans="1:11" x14ac:dyDescent="0.2">
      <c r="A9" s="5" t="s">
        <v>79</v>
      </c>
      <c r="B9">
        <v>6165.30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1292.19</v>
      </c>
      <c r="C17">
        <v>4218.9</v>
      </c>
      <c r="D17">
        <v>4643.86</v>
      </c>
      <c r="E17">
        <v>3613.57</v>
      </c>
      <c r="F17">
        <v>2201.18</v>
      </c>
      <c r="G17">
        <v>3056.04</v>
      </c>
      <c r="H17">
        <v>4069.49</v>
      </c>
      <c r="I17">
        <v>4259.12</v>
      </c>
      <c r="J17">
        <v>4619.84</v>
      </c>
      <c r="K17">
        <v>5266.19</v>
      </c>
    </row>
    <row r="18" spans="1:1" s="9" customFormat="1" x14ac:dyDescent="0.2">
      <c r="A18" s="5" t="s">
        <v>80</v>
      </c>
      <c r="B18">
        <v>943.44</v>
      </c>
      <c r="C18">
        <v>1575.32</v>
      </c>
      <c r="D18">
        <v>2744.92</v>
      </c>
      <c r="E18">
        <v>2077.1</v>
      </c>
      <c r="F18">
        <v>795.44</v>
      </c>
      <c r="G18">
        <v>1764.09</v>
      </c>
      <c r="H18">
        <v>2206.4</v>
      </c>
      <c r="I18">
        <v>2074.41</v>
      </c>
      <c r="J18">
        <v>2320.15</v>
      </c>
      <c r="K18">
        <v>2712.02</v>
      </c>
    </row>
    <row r="19" spans="1:1" s="9" customFormat="1" x14ac:dyDescent="0.2">
      <c r="A19" s="5" t="s">
        <v>81</v>
      </c>
      <c r="B19">
        <v>247.59</v>
      </c>
      <c r="C19">
        <v>-403.59</v>
      </c>
      <c r="D19">
        <v>456.2</v>
      </c>
      <c r="E19">
        <v>84.83</v>
      </c>
      <c r="F19">
        <v>-491.56</v>
      </c>
      <c r="G19">
        <v>54.28</v>
      </c>
      <c r="H19">
        <v>139.71</v>
      </c>
      <c r="I19">
        <v>37.31</v>
      </c>
      <c r="J19">
        <v>170.61</v>
      </c>
      <c r="K19">
        <v>309.51</v>
      </c>
    </row>
    <row r="20" spans="1:1" s="9" customFormat="1" x14ac:dyDescent="0.2">
      <c r="A20" s="5" t="s">
        <v>82</v>
      </c>
      <c r="B20">
        <v>12.05</v>
      </c>
      <c r="C20">
        <v>35.95</v>
      </c>
      <c r="D20">
        <v>43.31</v>
      </c>
      <c r="E20">
        <v>36.79</v>
      </c>
      <c r="F20">
        <v>10.82</v>
      </c>
      <c r="G20">
        <v>10.59</v>
      </c>
      <c r="H20">
        <v>10.48</v>
      </c>
      <c r="I20">
        <v>8.72</v>
      </c>
      <c r="J20">
        <v>10.17</v>
      </c>
    </row>
    <row r="21" spans="1:1" s="9" customFormat="1" x14ac:dyDescent="0.2">
      <c r="A21" s="5" t="s">
        <v>83</v>
      </c>
      <c r="B21">
        <v>223.38</v>
      </c>
      <c r="C21">
        <v>645.76</v>
      </c>
      <c r="D21">
        <v>414.59</v>
      </c>
      <c r="E21">
        <v>373.42</v>
      </c>
      <c r="F21">
        <v>258.4</v>
      </c>
      <c r="G21">
        <v>348.25</v>
      </c>
      <c r="H21">
        <v>420.07</v>
      </c>
      <c r="I21">
        <v>452.18</v>
      </c>
      <c r="J21">
        <v>517.15</v>
      </c>
    </row>
    <row r="22" spans="1:1" s="9" customFormat="1" x14ac:dyDescent="0.2">
      <c r="A22" s="5" t="s">
        <v>84</v>
      </c>
      <c r="B22">
        <v>111.58</v>
      </c>
      <c r="C22">
        <v>366.97</v>
      </c>
      <c r="D22">
        <v>407.84</v>
      </c>
      <c r="E22">
        <v>313.17</v>
      </c>
      <c r="F22">
        <v>229.19</v>
      </c>
      <c r="G22">
        <v>236.79</v>
      </c>
      <c r="H22">
        <v>244.45</v>
      </c>
      <c r="I22">
        <v>261.02</v>
      </c>
      <c r="J22">
        <v>269.59</v>
      </c>
      <c r="K22">
        <v>321.75</v>
      </c>
    </row>
    <row r="23" spans="1:1" s="9" customFormat="1" x14ac:dyDescent="0.2">
      <c r="A23" s="5" t="s">
        <v>85</v>
      </c>
      <c r="B23">
        <v>166.31</v>
      </c>
      <c r="C23">
        <v>904.24</v>
      </c>
      <c r="D23">
        <v>1145.09</v>
      </c>
      <c r="E23">
        <v>601.28</v>
      </c>
      <c r="F23">
        <v>398.41</v>
      </c>
      <c r="G23">
        <v>525.43</v>
      </c>
      <c r="H23">
        <v>848.91</v>
      </c>
      <c r="I23">
        <v>956.76</v>
      </c>
      <c r="J23">
        <v>1025.18</v>
      </c>
    </row>
    <row r="24" spans="1:1" s="9" customFormat="1" x14ac:dyDescent="0.2">
      <c r="A24" s="5" t="s">
        <v>86</v>
      </c>
      <c r="B24">
        <v>9.33</v>
      </c>
      <c r="C24">
        <v>45.32</v>
      </c>
      <c r="D24">
        <v>50.54</v>
      </c>
      <c r="E24">
        <v>33.63</v>
      </c>
      <c r="F24">
        <v>21.33</v>
      </c>
      <c r="G24">
        <v>33.32</v>
      </c>
      <c r="H24">
        <v>39.14</v>
      </c>
      <c r="I24">
        <v>18.59</v>
      </c>
      <c r="J24">
        <v>32.3</v>
      </c>
      <c r="K24">
        <v>1837.36</v>
      </c>
    </row>
    <row r="25" spans="1:1" s="9" customFormat="1" x14ac:dyDescent="0.2">
      <c r="A25" s="9" t="s">
        <v>9</v>
      </c>
      <c r="B25">
        <v>2.06</v>
      </c>
      <c r="C25">
        <v>4.83</v>
      </c>
      <c r="D25">
        <v>3.63</v>
      </c>
      <c r="E25">
        <v>-40.79</v>
      </c>
      <c r="F25">
        <v>-19.57</v>
      </c>
      <c r="G25">
        <v>-66.82</v>
      </c>
      <c r="H25">
        <v>25.68</v>
      </c>
      <c r="I25">
        <v>55.74</v>
      </c>
      <c r="J25">
        <v>33.22</v>
      </c>
      <c r="K25">
        <v>16.26</v>
      </c>
    </row>
    <row r="26" spans="1:1" s="9" customFormat="1" x14ac:dyDescent="0.2">
      <c r="A26" s="9" t="s">
        <v>10</v>
      </c>
      <c r="B26">
        <v>42.96</v>
      </c>
      <c r="C26">
        <v>138.95</v>
      </c>
      <c r="D26">
        <v>153.16</v>
      </c>
      <c r="E26">
        <v>420.66</v>
      </c>
      <c r="F26">
        <v>302.69</v>
      </c>
      <c r="G26">
        <v>233.0</v>
      </c>
      <c r="H26">
        <v>203.07</v>
      </c>
      <c r="I26">
        <v>230.08</v>
      </c>
      <c r="J26">
        <v>255.72</v>
      </c>
      <c r="K26">
        <v>289.68</v>
      </c>
    </row>
    <row r="27" spans="1:1" s="9" customFormat="1" x14ac:dyDescent="0.2">
      <c r="A27" s="9" t="s">
        <v>11</v>
      </c>
      <c r="B27">
        <v>34.03</v>
      </c>
      <c r="C27">
        <v>96.06</v>
      </c>
      <c r="D27">
        <v>131.36</v>
      </c>
      <c r="E27">
        <v>278.18</v>
      </c>
      <c r="F27">
        <v>227.9</v>
      </c>
      <c r="G27">
        <v>134.53</v>
      </c>
      <c r="H27">
        <v>135.34</v>
      </c>
      <c r="I27">
        <v>156.05</v>
      </c>
      <c r="J27">
        <v>169.71</v>
      </c>
      <c r="K27">
        <v>170.45</v>
      </c>
    </row>
    <row r="28" spans="1:1" s="9" customFormat="1" x14ac:dyDescent="0.2">
      <c r="A28" s="9" t="s">
        <v>12</v>
      </c>
      <c r="B28">
        <v>-1.24</v>
      </c>
      <c r="C28">
        <v>11.57</v>
      </c>
      <c r="D28">
        <v>12.88</v>
      </c>
      <c r="E28">
        <v>-476.62</v>
      </c>
      <c r="F28">
        <v>-554.13</v>
      </c>
      <c r="G28">
        <v>-242.5</v>
      </c>
      <c r="H28">
        <v>127.02</v>
      </c>
      <c r="I28">
        <v>194.36</v>
      </c>
      <c r="J28">
        <v>223.7</v>
      </c>
      <c r="K28">
        <v>260.7</v>
      </c>
    </row>
    <row r="29" spans="1:1" s="9" customFormat="1" x14ac:dyDescent="0.2">
      <c r="A29" s="9" t="s">
        <v>13</v>
      </c>
      <c r="B29">
        <v>-16.24</v>
      </c>
      <c r="C29">
        <v>-1.35</v>
      </c>
      <c r="D29">
        <v>-8.6</v>
      </c>
      <c r="E29">
        <v>-77.43</v>
      </c>
      <c r="F29">
        <v>41.86</v>
      </c>
      <c r="G29">
        <v>-5.8</v>
      </c>
      <c r="H29">
        <v>40.06</v>
      </c>
      <c r="I29">
        <v>57.25</v>
      </c>
      <c r="J29">
        <v>190.72</v>
      </c>
      <c r="K29">
        <v>77.04</v>
      </c>
    </row>
    <row r="30" spans="1:1" s="9" customFormat="1" x14ac:dyDescent="0.2">
      <c r="A30" s="9" t="s">
        <v>14</v>
      </c>
      <c r="B30">
        <v>15.0</v>
      </c>
      <c r="C30">
        <v>14.47</v>
      </c>
      <c r="D30">
        <v>16.61</v>
      </c>
      <c r="E30">
        <v>-400.74</v>
      </c>
      <c r="F30">
        <v>-579.78</v>
      </c>
      <c r="G30">
        <v>-267.4</v>
      </c>
      <c r="H30">
        <v>36.71</v>
      </c>
      <c r="I30">
        <v>80.64</v>
      </c>
      <c r="J30">
        <v>-35.57</v>
      </c>
      <c r="K30">
        <v>122.57</v>
      </c>
    </row>
    <row r="31" spans="1:1" s="9" customFormat="1" x14ac:dyDescent="0.2">
      <c r="A31" s="9" t="s">
        <v>70</v>
      </c>
      <c r="H31">
        <v>13.28</v>
      </c>
      <c r="I31">
        <v>16.62</v>
      </c>
      <c r="J31">
        <v>21.33</v>
      </c>
      <c r="K31">
        <v>21.38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1125.05</v>
      </c>
      <c r="C42">
        <v>1093.85</v>
      </c>
      <c r="D42">
        <v>954.84</v>
      </c>
      <c r="E42">
        <v>1273.18</v>
      </c>
      <c r="F42">
        <v>1202.76</v>
      </c>
      <c r="G42">
        <v>1189.06</v>
      </c>
      <c r="H42">
        <v>1107.31</v>
      </c>
      <c r="I42">
        <v>1417.51</v>
      </c>
      <c r="J42">
        <v>1376.58</v>
      </c>
      <c r="K42">
        <v>1364.79</v>
      </c>
    </row>
    <row r="43" spans="1:11" s="9" customFormat="1" x14ac:dyDescent="0.2">
      <c r="A43" s="9" t="s">
        <v>7</v>
      </c>
      <c r="B43">
        <v>981.94</v>
      </c>
      <c r="C43">
        <v>958.73</v>
      </c>
      <c r="D43">
        <v>839.33</v>
      </c>
      <c r="E43">
        <v>1110.87</v>
      </c>
      <c r="F43">
        <v>1037.25</v>
      </c>
      <c r="G43">
        <v>1030.39</v>
      </c>
      <c r="H43">
        <v>973.95</v>
      </c>
      <c r="I43">
        <v>1230.21</v>
      </c>
      <c r="J43">
        <v>1181.75</v>
      </c>
      <c r="K43">
        <v>1175.71</v>
      </c>
    </row>
    <row r="44" spans="1:11" s="9" customFormat="1" x14ac:dyDescent="0.2">
      <c r="A44" s="9" t="s">
        <v>9</v>
      </c>
      <c r="B44">
        <v>35.56</v>
      </c>
      <c r="C44">
        <v>12.45</v>
      </c>
      <c r="D44">
        <v>7.59</v>
      </c>
      <c r="E44">
        <v>7.07</v>
      </c>
      <c r="F44">
        <v>7.54</v>
      </c>
      <c r="G44">
        <v>11.02</v>
      </c>
      <c r="H44">
        <v>14.28</v>
      </c>
      <c r="I44">
        <v>12.75</v>
      </c>
      <c r="J44">
        <v>-23.39</v>
      </c>
      <c r="K44">
        <v>12.62</v>
      </c>
    </row>
    <row r="45" spans="1:11" s="9" customFormat="1" x14ac:dyDescent="0.2">
      <c r="A45" s="9" t="s">
        <v>10</v>
      </c>
      <c r="B45">
        <v>61.5</v>
      </c>
      <c r="C45">
        <v>59.09</v>
      </c>
      <c r="D45">
        <v>61.26</v>
      </c>
      <c r="E45">
        <v>64.29</v>
      </c>
      <c r="F45">
        <v>65.36</v>
      </c>
      <c r="G45">
        <v>64.81</v>
      </c>
      <c r="H45">
        <v>68.51</v>
      </c>
      <c r="I45">
        <v>71.29</v>
      </c>
      <c r="J45">
        <v>74.82</v>
      </c>
      <c r="K45">
        <v>75.06</v>
      </c>
    </row>
    <row r="46" spans="1:11" s="9" customFormat="1" x14ac:dyDescent="0.2">
      <c r="A46" s="9" t="s">
        <v>11</v>
      </c>
      <c r="B46">
        <v>38.27</v>
      </c>
      <c r="C46">
        <v>35.44</v>
      </c>
      <c r="D46">
        <v>38.11</v>
      </c>
      <c r="E46">
        <v>38.61</v>
      </c>
      <c r="F46">
        <v>40.25</v>
      </c>
      <c r="G46">
        <v>38.83</v>
      </c>
      <c r="H46">
        <v>40.56</v>
      </c>
      <c r="I46">
        <v>41.6</v>
      </c>
      <c r="J46">
        <v>43.36</v>
      </c>
      <c r="K46">
        <v>44.93</v>
      </c>
    </row>
    <row r="47" spans="1:11" s="9" customFormat="1" x14ac:dyDescent="0.2">
      <c r="A47" s="9" t="s">
        <v>12</v>
      </c>
      <c r="B47">
        <v>78.9</v>
      </c>
      <c r="C47">
        <v>53.04</v>
      </c>
      <c r="D47">
        <v>23.73</v>
      </c>
      <c r="E47">
        <v>66.48</v>
      </c>
      <c r="F47">
        <v>67.44</v>
      </c>
      <c r="G47">
        <v>66.05</v>
      </c>
      <c r="H47">
        <v>38.57</v>
      </c>
      <c r="I47">
        <v>87.16</v>
      </c>
      <c r="J47">
        <v>53.26</v>
      </c>
      <c r="K47">
        <v>81.71</v>
      </c>
    </row>
    <row r="48" spans="1:11" s="9" customFormat="1" x14ac:dyDescent="0.2">
      <c r="A48" s="9" t="s">
        <v>13</v>
      </c>
      <c r="B48">
        <v>13.96</v>
      </c>
      <c r="C48">
        <v>13.37</v>
      </c>
      <c r="D48">
        <v>9.81</v>
      </c>
      <c r="E48">
        <v>21.45</v>
      </c>
      <c r="F48">
        <v>20.92</v>
      </c>
      <c r="G48">
        <v>138.54</v>
      </c>
      <c r="H48">
        <v>13.71</v>
      </c>
      <c r="I48">
        <v>30.81</v>
      </c>
      <c r="J48">
        <v>17.15</v>
      </c>
      <c r="K48">
        <v>15.37</v>
      </c>
    </row>
    <row r="49" spans="1:11" s="9" customFormat="1" x14ac:dyDescent="0.2">
      <c r="A49" s="9" t="s">
        <v>14</v>
      </c>
      <c r="B49">
        <v>51.08</v>
      </c>
      <c r="C49">
        <v>24.32</v>
      </c>
      <c r="D49">
        <v>1.32</v>
      </c>
      <c r="E49">
        <v>29.6</v>
      </c>
      <c r="F49">
        <v>26.66</v>
      </c>
      <c r="G49">
        <v>-93.15</v>
      </c>
      <c r="H49">
        <v>12.57</v>
      </c>
      <c r="I49">
        <v>37.46</v>
      </c>
      <c r="J49">
        <v>25.57</v>
      </c>
      <c r="K49">
        <v>46.97</v>
      </c>
    </row>
    <row r="50" spans="1:11" x14ac:dyDescent="0.2">
      <c r="A50" s="9" t="s">
        <v>8</v>
      </c>
      <c r="B50">
        <v>143.11</v>
      </c>
      <c r="C50">
        <v>135.12</v>
      </c>
      <c r="D50">
        <v>115.51</v>
      </c>
      <c r="E50">
        <v>162.31</v>
      </c>
      <c r="F50">
        <v>165.51</v>
      </c>
      <c r="G50">
        <v>158.67</v>
      </c>
      <c r="H50">
        <v>133.36</v>
      </c>
      <c r="I50">
        <v>187.3</v>
      </c>
      <c r="J50">
        <v>194.83</v>
      </c>
      <c r="K50">
        <v>189.08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21.74</v>
      </c>
      <c r="C57">
        <v>23.17</v>
      </c>
      <c r="D57">
        <v>23.2</v>
      </c>
      <c r="E57">
        <v>23.47</v>
      </c>
      <c r="F57">
        <v>42.43</v>
      </c>
      <c r="G57">
        <v>52.97</v>
      </c>
      <c r="H57">
        <v>53.13</v>
      </c>
      <c r="I57">
        <v>53.19</v>
      </c>
      <c r="J57">
        <v>53.32</v>
      </c>
      <c r="K57">
        <v>53.46</v>
      </c>
    </row>
    <row r="58" spans="1:11" x14ac:dyDescent="0.2">
      <c r="A58" s="9" t="s">
        <v>25</v>
      </c>
      <c r="B58">
        <v>636.3</v>
      </c>
      <c r="C58">
        <v>1036.61</v>
      </c>
      <c r="D58">
        <v>1106.21</v>
      </c>
      <c r="E58">
        <v>573.83</v>
      </c>
      <c r="F58">
        <v>479.55</v>
      </c>
      <c r="G58">
        <v>697.28</v>
      </c>
      <c r="H58">
        <v>856.51</v>
      </c>
      <c r="I58">
        <v>950.1</v>
      </c>
      <c r="J58">
        <v>903.8</v>
      </c>
      <c r="K58">
        <v>890.18</v>
      </c>
    </row>
    <row r="59" spans="1:11" x14ac:dyDescent="0.2">
      <c r="A59" s="9" t="s">
        <v>71</v>
      </c>
      <c r="B59">
        <v>604.18</v>
      </c>
      <c r="C59">
        <v>744.68</v>
      </c>
      <c r="D59">
        <v>824.12</v>
      </c>
      <c r="E59">
        <v>2162.16</v>
      </c>
      <c r="F59">
        <v>1754.92</v>
      </c>
      <c r="G59">
        <v>957.86</v>
      </c>
      <c r="H59">
        <v>1265.03</v>
      </c>
      <c r="I59">
        <v>1147.92</v>
      </c>
      <c r="J59">
        <v>1156.79</v>
      </c>
      <c r="K59">
        <v>1335.88</v>
      </c>
    </row>
    <row r="60" spans="1:11" x14ac:dyDescent="0.2">
      <c r="A60" s="9" t="s">
        <v>72</v>
      </c>
      <c r="B60">
        <v>946.19</v>
      </c>
      <c r="C60">
        <v>1371.11</v>
      </c>
      <c r="D60">
        <v>1570.81</v>
      </c>
      <c r="E60">
        <v>1673.45</v>
      </c>
      <c r="F60">
        <v>1424.33</v>
      </c>
      <c r="G60">
        <v>1558.49</v>
      </c>
      <c r="H60">
        <v>1497.35</v>
      </c>
      <c r="I60">
        <v>1455.76</v>
      </c>
      <c r="J60">
        <v>1695.27</v>
      </c>
      <c r="K60">
        <v>1936.26</v>
      </c>
    </row>
    <row r="61" spans="1:11" s="1" customFormat="1" x14ac:dyDescent="0.2">
      <c r="A61" s="1" t="s">
        <v>26</v>
      </c>
      <c r="B61">
        <v>2208.41</v>
      </c>
      <c r="C61">
        <v>3175.57</v>
      </c>
      <c r="D61">
        <v>3524.34</v>
      </c>
      <c r="E61">
        <v>4432.91</v>
      </c>
      <c r="F61">
        <v>3701.23</v>
      </c>
      <c r="G61">
        <v>3266.6</v>
      </c>
      <c r="H61">
        <v>3672.02</v>
      </c>
      <c r="I61">
        <v>3606.97</v>
      </c>
      <c r="J61">
        <v>3809.18</v>
      </c>
      <c r="K61">
        <v>4215.78</v>
      </c>
    </row>
    <row r="62" spans="1:11" x14ac:dyDescent="0.2">
      <c r="A62" s="9" t="s">
        <v>27</v>
      </c>
      <c r="B62">
        <v>340.45</v>
      </c>
      <c r="C62">
        <v>531.96</v>
      </c>
      <c r="D62">
        <v>537.46</v>
      </c>
      <c r="E62">
        <v>1234.16</v>
      </c>
      <c r="F62">
        <v>1044.87</v>
      </c>
      <c r="G62">
        <v>661.33</v>
      </c>
      <c r="H62">
        <v>864.94</v>
      </c>
      <c r="I62">
        <v>895.95</v>
      </c>
      <c r="J62">
        <v>1008.27</v>
      </c>
      <c r="K62">
        <v>1080.18</v>
      </c>
    </row>
    <row r="63" spans="1:11" x14ac:dyDescent="0.2">
      <c r="A63" s="9" t="s">
        <v>28</v>
      </c>
      <c r="C63">
        <v>0.64</v>
      </c>
      <c r="D63">
        <v>11.44</v>
      </c>
      <c r="E63">
        <v>1.44</v>
      </c>
      <c r="F63">
        <v>0.4</v>
      </c>
      <c r="H63">
        <v>2.1</v>
      </c>
      <c r="I63">
        <v>3.94</v>
      </c>
      <c r="J63">
        <v>2.82</v>
      </c>
      <c r="K63">
        <v>3.85</v>
      </c>
    </row>
    <row r="64" spans="1:11" x14ac:dyDescent="0.2">
      <c r="A64" s="9" t="s">
        <v>29</v>
      </c>
      <c r="B64">
        <v>82.14</v>
      </c>
      <c r="C64">
        <v>0.02</v>
      </c>
      <c r="D64">
        <v>0.02</v>
      </c>
    </row>
    <row r="65" spans="1:1" x14ac:dyDescent="0.2">
      <c r="A65" s="9" t="s">
        <v>73</v>
      </c>
      <c r="B65">
        <v>1785.82</v>
      </c>
      <c r="C65">
        <v>2642.95</v>
      </c>
      <c r="D65">
        <v>2975.42</v>
      </c>
      <c r="E65">
        <v>3197.31</v>
      </c>
      <c r="F65">
        <v>2655.96</v>
      </c>
      <c r="G65">
        <v>2605.27</v>
      </c>
      <c r="H65">
        <v>2804.98</v>
      </c>
      <c r="I65">
        <v>2707.08</v>
      </c>
      <c r="J65">
        <v>2798.09</v>
      </c>
      <c r="K65">
        <v>3131.75</v>
      </c>
    </row>
    <row r="66" spans="1:1" s="1" customFormat="1" x14ac:dyDescent="0.2">
      <c r="A66" s="1" t="s">
        <v>26</v>
      </c>
      <c r="B66">
        <v>2208.41</v>
      </c>
      <c r="C66">
        <v>3175.57</v>
      </c>
      <c r="D66">
        <v>3524.34</v>
      </c>
      <c r="E66">
        <v>4432.91</v>
      </c>
      <c r="F66">
        <v>3701.23</v>
      </c>
      <c r="G66">
        <v>3266.6</v>
      </c>
      <c r="H66">
        <v>3672.02</v>
      </c>
      <c r="I66">
        <v>3606.97</v>
      </c>
      <c r="J66">
        <v>3809.18</v>
      </c>
      <c r="K66">
        <v>4215.78</v>
      </c>
    </row>
    <row r="67" spans="1:1" s="9" customFormat="1" x14ac:dyDescent="0.2">
      <c r="A67" s="9" t="s">
        <v>78</v>
      </c>
      <c r="B67">
        <v>250.05</v>
      </c>
      <c r="C67">
        <v>784.48</v>
      </c>
      <c r="D67">
        <v>878.72</v>
      </c>
      <c r="E67">
        <v>781.35</v>
      </c>
      <c r="F67">
        <v>625.61</v>
      </c>
      <c r="G67">
        <v>571.71</v>
      </c>
      <c r="H67">
        <v>559.51</v>
      </c>
      <c r="I67">
        <v>646.78</v>
      </c>
      <c r="J67">
        <v>729.42</v>
      </c>
      <c r="K67">
        <v>751.58</v>
      </c>
    </row>
    <row r="68" spans="1:1" x14ac:dyDescent="0.2">
      <c r="A68" s="9" t="s">
        <v>45</v>
      </c>
      <c r="B68">
        <v>943.58</v>
      </c>
      <c r="C68">
        <v>727.29</v>
      </c>
      <c r="D68">
        <v>1184.16</v>
      </c>
      <c r="E68">
        <v>1305.83</v>
      </c>
      <c r="F68">
        <v>810.01</v>
      </c>
      <c r="G68">
        <v>830.81</v>
      </c>
      <c r="H68">
        <v>981.9</v>
      </c>
      <c r="I68">
        <v>909.44</v>
      </c>
      <c r="J68">
        <v>1080.05</v>
      </c>
      <c r="K68">
        <v>1389.56</v>
      </c>
    </row>
    <row r="69" spans="1:1" x14ac:dyDescent="0.2">
      <c r="A69" s="5" t="s">
        <v>87</v>
      </c>
      <c r="B69">
        <v>23.13</v>
      </c>
      <c r="C69">
        <v>28.43</v>
      </c>
      <c r="D69">
        <v>12.07</v>
      </c>
      <c r="E69">
        <v>11.63</v>
      </c>
      <c r="F69">
        <v>18.86</v>
      </c>
      <c r="G69">
        <v>104.96</v>
      </c>
      <c r="H69">
        <v>200.31</v>
      </c>
      <c r="I69">
        <v>167.98</v>
      </c>
      <c r="J69">
        <v>164.73</v>
      </c>
      <c r="K69">
        <v>63.91</v>
      </c>
    </row>
    <row r="70" spans="1:1" x14ac:dyDescent="0.2">
      <c r="A70" s="5" t="s">
        <v>74</v>
      </c>
      <c r="B70">
        <v>108708200.0</v>
      </c>
      <c r="C70">
        <v>115851454.0</v>
      </c>
      <c r="D70">
        <v>57994673.0</v>
      </c>
      <c r="E70">
        <v>58679364.0</v>
      </c>
      <c r="F70">
        <v>113487487.0</v>
      </c>
      <c r="G70">
        <v>132461813.0</v>
      </c>
      <c r="H70">
        <v>132825660.0</v>
      </c>
      <c r="I70">
        <v>132984460.0</v>
      </c>
      <c r="J70">
        <v>133300510.0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4.0</v>
      </c>
      <c r="E72">
        <v>4.0</v>
      </c>
      <c r="F72">
        <v>4.0</v>
      </c>
      <c r="G72">
        <v>4.0</v>
      </c>
      <c r="H72">
        <v>4.0</v>
      </c>
      <c r="I72">
        <v>4.0</v>
      </c>
      <c r="J72">
        <v>4.0</v>
      </c>
      <c r="K72">
        <v>4.0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-145.64</v>
      </c>
      <c r="C82">
        <v>-77.78</v>
      </c>
      <c r="D82">
        <v>175.09</v>
      </c>
      <c r="E82">
        <v>205.69</v>
      </c>
      <c r="F82">
        <v>-78.95</v>
      </c>
      <c r="G82">
        <v>300.12</v>
      </c>
      <c r="H82">
        <v>317.27</v>
      </c>
      <c r="I82">
        <v>434.18</v>
      </c>
      <c r="J82">
        <v>529.52</v>
      </c>
    </row>
    <row r="83" spans="1:11" s="9" customFormat="1" x14ac:dyDescent="0.2">
      <c r="A83" s="9" t="s">
        <v>33</v>
      </c>
      <c r="B83">
        <v>-702.81</v>
      </c>
      <c r="C83">
        <v>-144.87</v>
      </c>
      <c r="D83">
        <v>-131.83</v>
      </c>
      <c r="E83">
        <v>-117.66</v>
      </c>
      <c r="F83">
        <v>-39.5</v>
      </c>
      <c r="G83">
        <v>-8.51</v>
      </c>
      <c r="H83">
        <v>-28.49</v>
      </c>
      <c r="I83">
        <v>31.87</v>
      </c>
      <c r="J83">
        <v>-75.22</v>
      </c>
    </row>
    <row r="84" spans="1:11" s="9" customFormat="1" x14ac:dyDescent="0.2">
      <c r="A84" s="9" t="s">
        <v>34</v>
      </c>
      <c r="B84">
        <v>854.79</v>
      </c>
      <c r="C84">
        <v>226.21</v>
      </c>
      <c r="D84">
        <v>-45.94</v>
      </c>
      <c r="E84">
        <v>-85.33</v>
      </c>
      <c r="F84">
        <v>112.78</v>
      </c>
      <c r="G84">
        <v>-209.21</v>
      </c>
      <c r="H84">
        <v>-197.68</v>
      </c>
      <c r="I84">
        <v>-491.22</v>
      </c>
      <c r="J84">
        <v>-456.02</v>
      </c>
    </row>
    <row r="85" spans="1:11" s="1" customFormat="1" x14ac:dyDescent="0.2">
      <c r="A85" s="9" t="s">
        <v>35</v>
      </c>
      <c r="B85">
        <v>6.35</v>
      </c>
      <c r="C85">
        <v>3.56</v>
      </c>
      <c r="D85">
        <v>-2.68</v>
      </c>
      <c r="E85">
        <v>2.7</v>
      </c>
      <c r="F85">
        <v>-5.67</v>
      </c>
      <c r="G85">
        <v>82.4</v>
      </c>
      <c r="H85">
        <v>91.1</v>
      </c>
      <c r="I85">
        <v>-25.17</v>
      </c>
      <c r="J85">
        <v>-1.72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775.1</v>
      </c>
      <c r="E90">
        <v>143.09</v>
      </c>
      <c r="F90">
        <v>138.95</v>
      </c>
      <c r="G90">
        <v>283.85</v>
      </c>
      <c r="H90">
        <v>279.7</v>
      </c>
      <c r="I90">
        <v>453.15</v>
      </c>
      <c r="J90">
        <v>373.4</v>
      </c>
      <c r="K90">
        <v>403.5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11.21</v>
      </c>
      <c r="E93" s="31">
        <v>11.35</v>
      </c>
      <c r="F93" s="31">
        <v>11.35</v>
      </c>
      <c r="G93" s="31">
        <v>13.24</v>
      </c>
      <c r="H93" s="31">
        <v>13.28</v>
      </c>
      <c r="I93" s="31">
        <v>13.3</v>
      </c>
      <c r="J93" s="31">
        <v>13.33</v>
      </c>
      <c r="K93" s="31">
        <v>13.36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