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<sst xmlns="http://schemas.openxmlformats.org/spreadsheetml/2006/main" count="145" uniqueCount="93">
  <si>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</si>
  <si>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</si>
  <si>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</si>
  <si>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</si>
  <si>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</si>
  <si>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</si>
  <si>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</si>
  <si>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</si>
  <si>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</si>
  <si>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</si>
  <si>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</si>
  <si>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</si>
  <si>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</si>
  <si>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</si>
  <si>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</si>
  <si>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</si>
  <si>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</si>
  <si>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</si>
  <si>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</si>
  <si>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</si>
  <si>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</si>
  <si>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</si>
  <si>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</si>
  <si>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</si>
  <si>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</si>
  <si>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</si>
  <si>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</si>
  <si>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</si>
  <si>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</si>
  <si>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</si>
  <si>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</si>
  <si>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</si>
  <si>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</si>
  <si>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</si>
  <si>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</si>
  <si>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</si>
  <si>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</si>
  <si>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</si>
  <si>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</si>
  <si>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</si>
  <si>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</si>
  <si>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</si>
  <si>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</si>
  <si>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</si>
  <si>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</si>
  <si>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</si>
  <si>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</si>
  <si>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</si>
  <si>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</si>
  <si>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</si>
  <si>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</si>
  <si>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</si>
  <si>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</si>
  <si>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</si>
  <si>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</si>
  <si>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</si>
  <si>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</si>
  <si>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</si>
  <si>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</si>
  <si>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</si>
  <si>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</si>
  <si>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</si>
  <si>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</si>
  <si>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ASK AUTOMOTIVE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</si>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</sst>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452.00</v>
      </c>
    </row>
    <row r="9" spans="1:11" x14ac:dyDescent="0.2">
      <c r="A9" s="5" t="s">
        <v>79</v>
      </c>
      <c r="B9">
        <v>8925.40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1785.29</v>
      </c>
      <c r="E17">
        <v>1644.58</v>
      </c>
      <c r="F17">
        <v>1543.99</v>
      </c>
      <c r="G17">
        <v>2013.08</v>
      </c>
      <c r="H17">
        <v>2555.17</v>
      </c>
      <c r="I17">
        <v>2994.55</v>
      </c>
      <c r="J17">
        <v>3600.83</v>
      </c>
      <c r="K17">
        <v>4176.32</v>
      </c>
    </row>
    <row r="18" spans="1:1" s="9" customFormat="1" x14ac:dyDescent="0.2">
      <c r="A18" s="5" t="s">
        <v>80</v>
      </c>
      <c r="D18">
        <v>1178.42</v>
      </c>
      <c r="E18">
        <v>1035.48</v>
      </c>
      <c r="F18">
        <v>1015.44</v>
      </c>
      <c r="G18">
        <v>1403.81</v>
      </c>
      <c r="H18">
        <v>1798.58</v>
      </c>
      <c r="I18">
        <v>2065.32</v>
      </c>
      <c r="J18">
        <v>2469.28</v>
      </c>
      <c r="K18">
        <v>2806.11</v>
      </c>
    </row>
    <row r="19" spans="1:1" s="9" customFormat="1" x14ac:dyDescent="0.2">
      <c r="A19" s="5" t="s">
        <v>81</v>
      </c>
      <c r="D19">
        <v>14.59</v>
      </c>
      <c r="E19">
        <v>-5.65</v>
      </c>
      <c r="F19">
        <v>17.26</v>
      </c>
      <c r="G19">
        <v>10.35</v>
      </c>
      <c r="H19">
        <v>16.8</v>
      </c>
      <c r="I19">
        <v>22.74</v>
      </c>
      <c r="J19">
        <v>37.23</v>
      </c>
      <c r="K19">
        <v>41.23</v>
      </c>
    </row>
    <row r="20" spans="1:1" s="9" customFormat="1" x14ac:dyDescent="0.2">
      <c r="A20" s="5" t="s">
        <v>82</v>
      </c>
      <c r="D20">
        <v>69.49</v>
      </c>
      <c r="E20">
        <v>65.31</v>
      </c>
      <c r="F20">
        <v>60.35</v>
      </c>
      <c r="G20">
        <v>74.41</v>
      </c>
      <c r="H20">
        <v>92.82</v>
      </c>
      <c r="I20">
        <v>107.5</v>
      </c>
      <c r="J20">
        <v>120.84</v>
      </c>
    </row>
    <row r="21" spans="1:1" s="9" customFormat="1" x14ac:dyDescent="0.2">
      <c r="A21" s="5" t="s">
        <v>83</v>
      </c>
      <c r="D21">
        <v>153.94</v>
      </c>
      <c r="E21">
        <v>153.35</v>
      </c>
      <c r="F21">
        <v>147.15</v>
      </c>
      <c r="G21">
        <v>199.26</v>
      </c>
      <c r="H21">
        <v>232.99</v>
      </c>
      <c r="I21">
        <v>287.51</v>
      </c>
      <c r="J21">
        <v>326.58</v>
      </c>
    </row>
    <row r="22" spans="1:1" s="9" customFormat="1" x14ac:dyDescent="0.2">
      <c r="A22" s="5" t="s">
        <v>84</v>
      </c>
      <c r="D22">
        <v>116.24</v>
      </c>
      <c r="E22">
        <v>120.42</v>
      </c>
      <c r="F22">
        <v>102.25</v>
      </c>
      <c r="G22">
        <v>122.7</v>
      </c>
      <c r="H22">
        <v>139.37</v>
      </c>
      <c r="I22">
        <v>171.52</v>
      </c>
      <c r="J22">
        <v>192.11</v>
      </c>
      <c r="K22">
        <v>218.94</v>
      </c>
    </row>
    <row r="23" spans="1:1" s="9" customFormat="1" x14ac:dyDescent="0.2">
      <c r="A23" s="5" t="s">
        <v>85</v>
      </c>
      <c r="D23">
        <v>24.64</v>
      </c>
      <c r="E23">
        <v>21.52</v>
      </c>
      <c r="F23">
        <v>19.89</v>
      </c>
      <c r="G23">
        <v>46.82</v>
      </c>
      <c r="H23">
        <v>65.17</v>
      </c>
      <c r="I23">
        <v>77.5</v>
      </c>
      <c r="J23">
        <v>88.06</v>
      </c>
    </row>
    <row r="24" spans="1:1" s="9" customFormat="1" x14ac:dyDescent="0.2">
      <c r="A24" s="5" t="s">
        <v>86</v>
      </c>
      <c r="D24">
        <v>31.0</v>
      </c>
      <c r="E24">
        <v>32.3</v>
      </c>
      <c r="F24">
        <v>29.84</v>
      </c>
      <c r="G24">
        <v>10.63</v>
      </c>
      <c r="H24">
        <v>12.5</v>
      </c>
      <c r="I24">
        <v>7.13</v>
      </c>
      <c r="J24">
        <v>9.05</v>
      </c>
      <c r="K24">
        <v>661.61</v>
      </c>
    </row>
    <row r="25" spans="1:1" s="9" customFormat="1" x14ac:dyDescent="0.2">
      <c r="A25" s="9" t="s">
        <v>9</v>
      </c>
      <c r="D25">
        <v>12.38</v>
      </c>
      <c r="E25">
        <v>-5.62</v>
      </c>
      <c r="F25">
        <v>19.37</v>
      </c>
      <c r="G25">
        <v>11.18</v>
      </c>
      <c r="H25">
        <v>11.11</v>
      </c>
      <c r="I25">
        <v>26.71</v>
      </c>
      <c r="J25">
        <v>17.89</v>
      </c>
      <c r="K25">
        <v>22.35</v>
      </c>
    </row>
    <row r="26" spans="1:1" s="9" customFormat="1" x14ac:dyDescent="0.2">
      <c r="A26" s="9" t="s">
        <v>10</v>
      </c>
      <c r="D26">
        <v>37.27</v>
      </c>
      <c r="E26">
        <v>51.85</v>
      </c>
      <c r="F26">
        <v>51.89</v>
      </c>
      <c r="G26">
        <v>55.91</v>
      </c>
      <c r="H26">
        <v>60.7</v>
      </c>
      <c r="I26">
        <v>68.99</v>
      </c>
      <c r="J26">
        <v>88.99</v>
      </c>
      <c r="K26">
        <v>114.12</v>
      </c>
    </row>
    <row r="27" spans="1:1" s="9" customFormat="1" x14ac:dyDescent="0.2">
      <c r="A27" s="9" t="s">
        <v>11</v>
      </c>
      <c r="D27">
        <v>20.15</v>
      </c>
      <c r="E27">
        <v>20.01</v>
      </c>
      <c r="F27">
        <v>10.85</v>
      </c>
      <c r="G27">
        <v>8.08</v>
      </c>
      <c r="H27">
        <v>11.19</v>
      </c>
      <c r="I27">
        <v>28.56</v>
      </c>
      <c r="J27">
        <v>33.67</v>
      </c>
      <c r="K27">
        <v>48.19</v>
      </c>
    </row>
    <row r="28" spans="1:1" s="9" customFormat="1" x14ac:dyDescent="0.2">
      <c r="A28" s="9" t="s">
        <v>12</v>
      </c>
      <c r="D28">
        <v>181.11</v>
      </c>
      <c r="E28">
        <v>133.07</v>
      </c>
      <c r="F28">
        <v>142.96</v>
      </c>
      <c r="G28">
        <v>112.99</v>
      </c>
      <c r="H28">
        <v>169.76</v>
      </c>
      <c r="I28">
        <v>229.97</v>
      </c>
      <c r="J28">
        <v>327.37</v>
      </c>
      <c r="K28">
        <v>390.93</v>
      </c>
    </row>
    <row r="29" spans="1:1" s="9" customFormat="1" x14ac:dyDescent="0.2">
      <c r="A29" s="9" t="s">
        <v>13</v>
      </c>
      <c r="D29">
        <v>59.85</v>
      </c>
      <c r="E29">
        <v>26.1</v>
      </c>
      <c r="F29">
        <v>36.76</v>
      </c>
      <c r="G29">
        <v>30.33</v>
      </c>
      <c r="H29">
        <v>46.81</v>
      </c>
      <c r="I29">
        <v>56.2</v>
      </c>
      <c r="J29">
        <v>79.75</v>
      </c>
      <c r="K29">
        <v>93.61</v>
      </c>
    </row>
    <row r="30" spans="1:1" s="9" customFormat="1" x14ac:dyDescent="0.2">
      <c r="A30" s="9" t="s">
        <v>14</v>
      </c>
      <c r="D30">
        <v>113.74</v>
      </c>
      <c r="E30">
        <v>106.98</v>
      </c>
      <c r="F30">
        <v>106.2</v>
      </c>
      <c r="G30">
        <v>82.66</v>
      </c>
      <c r="H30">
        <v>122.95</v>
      </c>
      <c r="I30">
        <v>173.77</v>
      </c>
      <c r="J30">
        <v>247.62</v>
      </c>
      <c r="K30">
        <v>297.32</v>
      </c>
    </row>
    <row r="31" spans="1:1" s="9" customFormat="1" x14ac:dyDescent="0.2">
      <c r="A31" s="9" t="s">
        <v>70</v>
      </c>
      <c r="E31">
        <v>2.03</v>
      </c>
      <c r="F31">
        <v>8.14</v>
      </c>
      <c r="I31">
        <v>19.72</v>
      </c>
      <c r="J31">
        <v>29.57</v>
      </c>
      <c r="K31">
        <v>36.47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761.66</v>
      </c>
      <c r="C42">
        <v>782.51</v>
      </c>
      <c r="D42">
        <v>862.2</v>
      </c>
      <c r="E42">
        <v>973.86</v>
      </c>
      <c r="F42">
        <v>915.1</v>
      </c>
      <c r="G42">
        <v>849.67</v>
      </c>
      <c r="H42">
        <v>891.29</v>
      </c>
      <c r="I42">
        <v>1053.7</v>
      </c>
      <c r="J42">
        <v>1084.22</v>
      </c>
      <c r="K42">
        <v>1147.12</v>
      </c>
    </row>
    <row r="43" spans="1:11" s="9" customFormat="1" x14ac:dyDescent="0.2">
      <c r="A43" s="9" t="s">
        <v>7</v>
      </c>
      <c r="B43">
        <v>681.55</v>
      </c>
      <c r="C43">
        <v>700.2</v>
      </c>
      <c r="D43">
        <v>761.57</v>
      </c>
      <c r="E43">
        <v>857.1</v>
      </c>
      <c r="F43">
        <v>804.41</v>
      </c>
      <c r="G43">
        <v>745.85</v>
      </c>
      <c r="H43">
        <v>771.69</v>
      </c>
      <c r="I43">
        <v>916.58</v>
      </c>
      <c r="J43">
        <v>943.29</v>
      </c>
      <c r="K43">
        <v>1014.68</v>
      </c>
    </row>
    <row r="44" spans="1:11" s="9" customFormat="1" x14ac:dyDescent="0.2">
      <c r="A44" s="9" t="s">
        <v>9</v>
      </c>
      <c r="B44">
        <v>11.94</v>
      </c>
      <c r="C44">
        <v>4.41</v>
      </c>
      <c r="D44">
        <v>4.0</v>
      </c>
      <c r="E44">
        <v>3.05</v>
      </c>
      <c r="F44">
        <v>5.31</v>
      </c>
      <c r="G44">
        <v>5.77</v>
      </c>
      <c r="H44">
        <v>4.27</v>
      </c>
      <c r="I44">
        <v>6.78</v>
      </c>
      <c r="J44">
        <v>5.25</v>
      </c>
      <c r="K44">
        <v>6.85</v>
      </c>
    </row>
    <row r="45" spans="1:11" s="9" customFormat="1" x14ac:dyDescent="0.2">
      <c r="A45" s="9" t="s">
        <v>10</v>
      </c>
      <c r="B45">
        <v>18.1</v>
      </c>
      <c r="C45">
        <v>18.96</v>
      </c>
      <c r="D45">
        <v>20.22</v>
      </c>
      <c r="E45">
        <v>21.56</v>
      </c>
      <c r="F45">
        <v>22.58</v>
      </c>
      <c r="G45">
        <v>24.63</v>
      </c>
      <c r="H45">
        <v>26.45</v>
      </c>
      <c r="I45">
        <v>27.86</v>
      </c>
      <c r="J45">
        <v>28.96</v>
      </c>
      <c r="K45">
        <v>30.85</v>
      </c>
    </row>
    <row r="46" spans="1:11" s="9" customFormat="1" x14ac:dyDescent="0.2">
      <c r="A46" s="9" t="s">
        <v>11</v>
      </c>
      <c r="B46">
        <v>8.41</v>
      </c>
      <c r="C46">
        <v>7.85</v>
      </c>
      <c r="D46">
        <v>8.44</v>
      </c>
      <c r="E46">
        <v>8.76</v>
      </c>
      <c r="F46">
        <v>7.51</v>
      </c>
      <c r="G46">
        <v>8.96</v>
      </c>
      <c r="H46">
        <v>10.24</v>
      </c>
      <c r="I46">
        <v>12.38</v>
      </c>
      <c r="J46">
        <v>11.93</v>
      </c>
      <c r="K46">
        <v>13.64</v>
      </c>
    </row>
    <row r="47" spans="1:11" s="9" customFormat="1" x14ac:dyDescent="0.2">
      <c r="A47" s="9" t="s">
        <v>12</v>
      </c>
      <c r="B47">
        <v>65.54</v>
      </c>
      <c r="C47">
        <v>59.91</v>
      </c>
      <c r="D47">
        <v>75.97</v>
      </c>
      <c r="E47">
        <v>89.49</v>
      </c>
      <c r="F47">
        <v>85.91</v>
      </c>
      <c r="G47">
        <v>76.0</v>
      </c>
      <c r="H47">
        <v>87.18</v>
      </c>
      <c r="I47">
        <v>103.66</v>
      </c>
      <c r="J47">
        <v>105.29</v>
      </c>
      <c r="K47">
        <v>94.8</v>
      </c>
    </row>
    <row r="48" spans="1:11" s="9" customFormat="1" x14ac:dyDescent="0.2">
      <c r="A48" s="9" t="s">
        <v>13</v>
      </c>
      <c r="B48">
        <v>15.6</v>
      </c>
      <c r="C48">
        <v>12.15</v>
      </c>
      <c r="D48">
        <v>19.14</v>
      </c>
      <c r="E48">
        <v>22.21</v>
      </c>
      <c r="F48">
        <v>20.02</v>
      </c>
      <c r="G48">
        <v>18.39</v>
      </c>
      <c r="H48">
        <v>21.11</v>
      </c>
      <c r="I48">
        <v>23.86</v>
      </c>
      <c r="J48">
        <v>25.37</v>
      </c>
      <c r="K48">
        <v>23.26</v>
      </c>
    </row>
    <row r="49" spans="1:11" s="9" customFormat="1" x14ac:dyDescent="0.2">
      <c r="A49" s="9" t="s">
        <v>14</v>
      </c>
      <c r="B49">
        <v>49.94</v>
      </c>
      <c r="C49">
        <v>47.76</v>
      </c>
      <c r="D49">
        <v>56.83</v>
      </c>
      <c r="E49">
        <v>67.28</v>
      </c>
      <c r="F49">
        <v>65.89</v>
      </c>
      <c r="G49">
        <v>57.61</v>
      </c>
      <c r="H49">
        <v>66.07</v>
      </c>
      <c r="I49">
        <v>79.8</v>
      </c>
      <c r="J49">
        <v>79.92</v>
      </c>
      <c r="K49">
        <v>71.54</v>
      </c>
    </row>
    <row r="50" spans="1:11" x14ac:dyDescent="0.2">
      <c r="A50" s="9" t="s">
        <v>8</v>
      </c>
      <c r="B50">
        <v>80.11</v>
      </c>
      <c r="C50">
        <v>82.31</v>
      </c>
      <c r="D50">
        <v>100.63</v>
      </c>
      <c r="E50">
        <v>116.76</v>
      </c>
      <c r="F50">
        <v>110.69</v>
      </c>
      <c r="G50">
        <v>103.82</v>
      </c>
      <c r="H50">
        <v>119.6</v>
      </c>
      <c r="I50">
        <v>137.12</v>
      </c>
      <c r="J50">
        <v>140.93</v>
      </c>
      <c r="K50">
        <v>132.44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8.89</v>
      </c>
      <c r="E57">
        <v>10.17</v>
      </c>
      <c r="F57">
        <v>40.69</v>
      </c>
      <c r="G57">
        <v>40.18</v>
      </c>
      <c r="H57">
        <v>39.43</v>
      </c>
      <c r="I57">
        <v>39.43</v>
      </c>
      <c r="J57">
        <v>39.43</v>
      </c>
      <c r="K57">
        <v>39.43</v>
      </c>
    </row>
    <row r="58" spans="1:11" x14ac:dyDescent="0.2">
      <c r="A58" s="9" t="s">
        <v>25</v>
      </c>
      <c r="D58">
        <v>415.29</v>
      </c>
      <c r="E58">
        <v>508.66</v>
      </c>
      <c r="F58">
        <v>581.54</v>
      </c>
      <c r="G58">
        <v>591.73</v>
      </c>
      <c r="H58">
        <v>604.34</v>
      </c>
      <c r="I58">
        <v>777.31</v>
      </c>
      <c r="J58">
        <v>1003.69</v>
      </c>
      <c r="K58">
        <v>1271.67</v>
      </c>
    </row>
    <row r="59" spans="1:11" x14ac:dyDescent="0.2">
      <c r="A59" s="9" t="s">
        <v>71</v>
      </c>
      <c r="D59">
        <v>306.63</v>
      </c>
      <c r="E59">
        <v>149.39</v>
      </c>
      <c r="F59">
        <v>54.02</v>
      </c>
      <c r="G59">
        <v>175.34</v>
      </c>
      <c r="H59">
        <v>327.88</v>
      </c>
      <c r="I59">
        <v>345.87</v>
      </c>
      <c r="J59">
        <v>411.96</v>
      </c>
      <c r="K59">
        <v>679.01</v>
      </c>
    </row>
    <row r="60" spans="1:11" x14ac:dyDescent="0.2">
      <c r="A60" s="9" t="s">
        <v>72</v>
      </c>
      <c r="D60">
        <v>233.8</v>
      </c>
      <c r="E60">
        <v>205.9</v>
      </c>
      <c r="F60">
        <v>246.12</v>
      </c>
      <c r="G60">
        <v>298.32</v>
      </c>
      <c r="H60">
        <v>309.55</v>
      </c>
      <c r="I60">
        <v>402.34</v>
      </c>
      <c r="J60">
        <v>468.78</v>
      </c>
      <c r="K60">
        <v>566.69</v>
      </c>
    </row>
    <row r="61" spans="1:11" s="1" customFormat="1" x14ac:dyDescent="0.2">
      <c r="A61" s="1" t="s">
        <v>26</v>
      </c>
      <c r="D61">
        <v>964.61</v>
      </c>
      <c r="E61">
        <v>874.12</v>
      </c>
      <c r="F61">
        <v>922.37</v>
      </c>
      <c r="G61">
        <v>1105.57</v>
      </c>
      <c r="H61">
        <v>1281.2</v>
      </c>
      <c r="I61">
        <v>1564.95</v>
      </c>
      <c r="J61">
        <v>1923.86</v>
      </c>
      <c r="K61">
        <v>2556.8</v>
      </c>
    </row>
    <row r="62" spans="1:11" x14ac:dyDescent="0.2">
      <c r="A62" s="9" t="s">
        <v>27</v>
      </c>
      <c r="D62">
        <v>559.8</v>
      </c>
      <c r="E62">
        <v>607.48</v>
      </c>
      <c r="F62">
        <v>603.4</v>
      </c>
      <c r="G62">
        <v>737.59</v>
      </c>
      <c r="H62">
        <v>725.82</v>
      </c>
      <c r="I62">
        <v>992.21</v>
      </c>
      <c r="J62">
        <v>1267.34</v>
      </c>
      <c r="K62">
        <v>1614.38</v>
      </c>
    </row>
    <row r="63" spans="1:11" x14ac:dyDescent="0.2">
      <c r="A63" s="9" t="s">
        <v>28</v>
      </c>
      <c r="D63">
        <v>60.64</v>
      </c>
      <c r="E63">
        <v>15.57</v>
      </c>
      <c r="F63">
        <v>9.83</v>
      </c>
      <c r="G63">
        <v>2.85</v>
      </c>
      <c r="H63">
        <v>118.25</v>
      </c>
      <c r="I63">
        <v>64.2</v>
      </c>
      <c r="J63">
        <v>64.56</v>
      </c>
      <c r="K63">
        <v>148.15</v>
      </c>
    </row>
    <row r="64" spans="1:11" x14ac:dyDescent="0.2">
      <c r="A64" s="9" t="s">
        <v>29</v>
      </c>
      <c r="D64">
        <v>18.57</v>
      </c>
      <c r="E64">
        <v>16.13</v>
      </c>
      <c r="F64">
        <v>3.4</v>
      </c>
      <c r="H64">
        <v>4.04</v>
      </c>
      <c r="I64">
        <v>20.5</v>
      </c>
      <c r="J64">
        <v>37.19</v>
      </c>
    </row>
    <row r="65" spans="1:1" x14ac:dyDescent="0.2">
      <c r="A65" s="9" t="s">
        <v>73</v>
      </c>
      <c r="D65">
        <v>325.6</v>
      </c>
      <c r="E65">
        <v>234.94</v>
      </c>
      <c r="F65">
        <v>305.74</v>
      </c>
      <c r="G65">
        <v>365.13</v>
      </c>
      <c r="H65">
        <v>433.09</v>
      </c>
      <c r="I65">
        <v>488.04</v>
      </c>
      <c r="J65">
        <v>554.77</v>
      </c>
      <c r="K65">
        <v>794.27</v>
      </c>
    </row>
    <row r="66" spans="1:1" s="1" customFormat="1" x14ac:dyDescent="0.2">
      <c r="A66" s="1" t="s">
        <v>26</v>
      </c>
      <c r="D66">
        <v>964.61</v>
      </c>
      <c r="E66">
        <v>874.12</v>
      </c>
      <c r="F66">
        <v>922.37</v>
      </c>
      <c r="G66">
        <v>1105.57</v>
      </c>
      <c r="H66">
        <v>1281.2</v>
      </c>
      <c r="I66">
        <v>1564.95</v>
      </c>
      <c r="J66">
        <v>1923.86</v>
      </c>
      <c r="K66">
        <v>2556.8</v>
      </c>
    </row>
    <row r="67" spans="1:1" s="9" customFormat="1" x14ac:dyDescent="0.2">
      <c r="A67" s="9" t="s">
        <v>78</v>
      </c>
      <c r="D67">
        <v>162.93</v>
      </c>
      <c r="E67">
        <v>72.28</v>
      </c>
      <c r="F67">
        <v>132.7</v>
      </c>
      <c r="G67">
        <v>201.16</v>
      </c>
      <c r="H67">
        <v>210.44</v>
      </c>
      <c r="I67">
        <v>213.97</v>
      </c>
      <c r="J67">
        <v>194.99</v>
      </c>
      <c r="K67">
        <v>302.34</v>
      </c>
    </row>
    <row r="68" spans="1:1" x14ac:dyDescent="0.2">
      <c r="A68" s="9" t="s">
        <v>45</v>
      </c>
      <c r="D68">
        <v>99.47</v>
      </c>
      <c r="E68">
        <v>93.04</v>
      </c>
      <c r="F68">
        <v>112.68</v>
      </c>
      <c r="G68">
        <v>124.37</v>
      </c>
      <c r="H68">
        <v>153.58</v>
      </c>
      <c r="I68">
        <v>176.78</v>
      </c>
      <c r="J68">
        <v>229.9</v>
      </c>
      <c r="K68">
        <v>309.02</v>
      </c>
    </row>
    <row r="69" spans="1:1" x14ac:dyDescent="0.2">
      <c r="A69" s="5" t="s">
        <v>87</v>
      </c>
      <c r="D69">
        <v>1.67</v>
      </c>
      <c r="E69">
        <v>3.55</v>
      </c>
      <c r="F69">
        <v>18.67</v>
      </c>
      <c r="G69">
        <v>1.57</v>
      </c>
      <c r="H69">
        <v>2.38</v>
      </c>
      <c r="I69">
        <v>12.65</v>
      </c>
      <c r="J69">
        <v>20.06</v>
      </c>
      <c r="K69">
        <v>12.91</v>
      </c>
    </row>
    <row r="70" spans="1:1" x14ac:dyDescent="0.2">
      <c r="A70" s="5" t="s">
        <v>74</v>
      </c>
      <c r="D70">
        <v>44470650.0</v>
      </c>
      <c r="E70">
        <v>50860650.0</v>
      </c>
      <c r="F70">
        <v>203442600.0</v>
      </c>
      <c r="G70">
        <v>200892600.0</v>
      </c>
      <c r="H70">
        <v>197142600.0</v>
      </c>
      <c r="I70">
        <v>197142600.0</v>
      </c>
      <c r="J70">
        <v>197142600.0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176.13</v>
      </c>
      <c r="E82">
        <v>247.28</v>
      </c>
      <c r="F82">
        <v>136.44</v>
      </c>
      <c r="G82">
        <v>144.22</v>
      </c>
      <c r="H82">
        <v>138.58</v>
      </c>
      <c r="I82">
        <v>303.29</v>
      </c>
      <c r="J82">
        <v>360.2</v>
      </c>
      <c r="K82">
        <v>301.19</v>
      </c>
    </row>
    <row r="83" spans="1:11" s="9" customFormat="1" x14ac:dyDescent="0.2">
      <c r="A83" s="9" t="s">
        <v>33</v>
      </c>
      <c r="D83">
        <v>-297.35</v>
      </c>
      <c r="E83">
        <v>-59.65</v>
      </c>
      <c r="F83">
        <v>-6.02</v>
      </c>
      <c r="G83">
        <v>-79.96</v>
      </c>
      <c r="H83">
        <v>-160.86</v>
      </c>
      <c r="I83">
        <v>-277.75</v>
      </c>
      <c r="J83">
        <v>-339.02</v>
      </c>
      <c r="K83">
        <v>-478.81</v>
      </c>
    </row>
    <row r="84" spans="1:11" s="9" customFormat="1" x14ac:dyDescent="0.2">
      <c r="A84" s="9" t="s">
        <v>34</v>
      </c>
      <c r="D84">
        <v>118.54</v>
      </c>
      <c r="E84">
        <v>-185.76</v>
      </c>
      <c r="F84">
        <v>-115.25</v>
      </c>
      <c r="G84">
        <v>-81.48</v>
      </c>
      <c r="H84">
        <v>23.21</v>
      </c>
      <c r="I84">
        <v>-15.54</v>
      </c>
      <c r="J84">
        <v>-13.62</v>
      </c>
      <c r="K84">
        <v>170.73</v>
      </c>
    </row>
    <row r="85" spans="1:11" s="1" customFormat="1" x14ac:dyDescent="0.2">
      <c r="A85" s="9" t="s">
        <v>35</v>
      </c>
      <c r="D85">
        <v>-2.69</v>
      </c>
      <c r="E85">
        <v>1.87</v>
      </c>
      <c r="F85">
        <v>15.17</v>
      </c>
      <c r="G85">
        <v>-17.23</v>
      </c>
      <c r="H85">
        <v>0.93</v>
      </c>
      <c r="I85">
        <v>10.0</v>
      </c>
      <c r="J85">
        <v>7.56</v>
      </c>
      <c r="K85">
        <v>-6.89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284.6</v>
      </c>
      <c r="J90">
        <v>445.7</v>
      </c>
      <c r="K90">
        <v>444.75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4.45</v>
      </c>
      <c r="E93" s="31">
        <v>5.09</v>
      </c>
      <c r="F93" s="31">
        <v>20.34</v>
      </c>
      <c r="G93" s="31">
        <v>20.09</v>
      </c>
      <c r="H93" s="31">
        <v>19.71</v>
      </c>
      <c r="I93" s="31">
        <v>19.71</v>
      </c>
      <c r="J93" s="31">
        <v>19.71</v>
      </c>
      <c r="K93" s="31">
        <v>19.71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