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<sst xmlns="http://schemas.openxmlformats.org/spreadsheetml/2006/main" count="145" uniqueCount="93">
  <si>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</si>
  <si>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</si>
  <si>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</si>
  <si>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</si>
  <si>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</si>
  <si>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</si>
  <si>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</si>
  <si>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</si>
  <si>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</si>
  <si>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</si>
  <si>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</si>
  <si>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</si>
  <si>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</si>
  <si>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</si>
  <si>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</si>
  <si>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</si>
  <si>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</si>
  <si>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</si>
  <si>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</si>
  <si>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</si>
  <si>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</si>
  <si>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</si>
  <si>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</si>
  <si>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</si>
  <si>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</si>
  <si>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</si>
  <si>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</si>
  <si>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</si>
  <si>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</si>
  <si>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</si>
  <si>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</si>
  <si>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</si>
  <si>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</si>
  <si>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</si>
  <si>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</si>
  <si>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</si>
  <si>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</si>
  <si>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</si>
  <si>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</si>
  <si>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</si>
  <si>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</si>
  <si>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</si>
  <si>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</si>
  <si>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</si>
  <si>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</si>
  <si>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</si>
  <si>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</si>
  <si>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</si>
  <si>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</si>
  <si>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</si>
  <si>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</si>
  <si>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</si>
  <si>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</si>
  <si>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</si>
  <si>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</si>
  <si>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</si>
  <si>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</si>
  <si>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</si>
  <si>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</si>
  <si>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</si>
  <si>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</si>
  <si>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</si>
  <si>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</si>
  <si>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ASTER DM HEALTHCARE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</si>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</sst>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786.70</v>
      </c>
    </row>
    <row r="9" spans="1:11" x14ac:dyDescent="0.2">
      <c r="A9" s="5" t="s">
        <v>79</v>
      </c>
      <c r="B9">
        <v>40760.58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5931.29</v>
      </c>
      <c r="C17">
        <v>6721.16</v>
      </c>
      <c r="D17">
        <v>7962.71</v>
      </c>
      <c r="E17">
        <v>8651.88</v>
      </c>
      <c r="F17">
        <v>8608.43</v>
      </c>
      <c r="G17">
        <v>10253.28</v>
      </c>
      <c r="H17">
        <v>2994.05</v>
      </c>
      <c r="I17">
        <v>3698.9</v>
      </c>
      <c r="J17">
        <v>4138.46</v>
      </c>
      <c r="K17">
        <v>4643.22</v>
      </c>
    </row>
    <row r="18" spans="1:1" s="9" customFormat="1" x14ac:dyDescent="0.2">
      <c r="A18" s="5" t="s">
        <v>80</v>
      </c>
      <c r="B18">
        <v>2002.16</v>
      </c>
      <c r="C18">
        <v>2160.43</v>
      </c>
      <c r="D18">
        <v>2524.97</v>
      </c>
      <c r="E18">
        <v>2768.05</v>
      </c>
      <c r="F18">
        <v>2436.95</v>
      </c>
      <c r="G18">
        <v>3068.46</v>
      </c>
      <c r="H18">
        <v>805.63</v>
      </c>
      <c r="I18">
        <v>927.5</v>
      </c>
      <c r="J18">
        <v>920.16</v>
      </c>
      <c r="K18">
        <v>1047.61</v>
      </c>
    </row>
    <row r="19" spans="1:1" s="9" customFormat="1" x14ac:dyDescent="0.2">
      <c r="A19" s="5" t="s">
        <v>81</v>
      </c>
      <c r="B19">
        <v>114.84</v>
      </c>
      <c r="C19">
        <v>101.49</v>
      </c>
      <c r="D19">
        <v>105.13</v>
      </c>
      <c r="E19">
        <v>228.79</v>
      </c>
      <c r="F19">
        <v>-111.96</v>
      </c>
      <c r="G19">
        <v>176.69</v>
      </c>
      <c r="H19">
        <v>26.42</v>
      </c>
      <c r="I19">
        <v>11.63</v>
      </c>
      <c r="J19">
        <v>-18.17</v>
      </c>
      <c r="K19">
        <v>-1.18</v>
      </c>
    </row>
    <row r="20" spans="1:1" s="9" customFormat="1" x14ac:dyDescent="0.2">
      <c r="A20" s="5" t="s">
        <v>82</v>
      </c>
      <c r="B20">
        <v>71.84</v>
      </c>
      <c r="C20">
        <v>86.31</v>
      </c>
      <c r="D20">
        <v>101.38</v>
      </c>
      <c r="E20">
        <v>111.84</v>
      </c>
      <c r="F20">
        <v>107.73</v>
      </c>
      <c r="G20">
        <v>120.28</v>
      </c>
      <c r="H20">
        <v>65.67</v>
      </c>
      <c r="I20">
        <v>84.94</v>
      </c>
      <c r="J20">
        <v>89.83</v>
      </c>
    </row>
    <row r="21" spans="1:1" s="9" customFormat="1" x14ac:dyDescent="0.2">
      <c r="A21" s="5" t="s">
        <v>83</v>
      </c>
      <c r="B21">
        <v>636.95</v>
      </c>
      <c r="C21">
        <v>735.91</v>
      </c>
      <c r="D21">
        <v>851.14</v>
      </c>
      <c r="E21">
        <v>1010.91</v>
      </c>
      <c r="F21">
        <v>1209.43</v>
      </c>
      <c r="G21">
        <v>1476.16</v>
      </c>
      <c r="H21">
        <v>926.09</v>
      </c>
      <c r="I21">
        <v>1108.37</v>
      </c>
      <c r="J21">
        <v>1235.83</v>
      </c>
    </row>
    <row r="22" spans="1:1" s="9" customFormat="1" x14ac:dyDescent="0.2">
      <c r="A22" s="5" t="s">
        <v>84</v>
      </c>
      <c r="B22">
        <v>2054.5</v>
      </c>
      <c r="C22">
        <v>2271.13</v>
      </c>
      <c r="D22">
        <v>2688.18</v>
      </c>
      <c r="E22">
        <v>2903.93</v>
      </c>
      <c r="F22">
        <v>2755.36</v>
      </c>
      <c r="G22">
        <v>3264.46</v>
      </c>
      <c r="H22">
        <v>541.92</v>
      </c>
      <c r="I22">
        <v>675.93</v>
      </c>
      <c r="J22">
        <v>760.39</v>
      </c>
      <c r="K22">
        <v>848.09</v>
      </c>
    </row>
    <row r="23" spans="1:1" s="9" customFormat="1" x14ac:dyDescent="0.2">
      <c r="A23" s="5" t="s">
        <v>85</v>
      </c>
      <c r="B23">
        <v>596.33</v>
      </c>
      <c r="C23">
        <v>630.56</v>
      </c>
      <c r="D23">
        <v>661.17</v>
      </c>
      <c r="E23">
        <v>439.71</v>
      </c>
      <c r="F23">
        <v>437.08</v>
      </c>
      <c r="G23">
        <v>514.77</v>
      </c>
      <c r="H23">
        <v>195.84</v>
      </c>
      <c r="I23">
        <v>294.0</v>
      </c>
      <c r="J23">
        <v>311.88</v>
      </c>
      <c r="K23">
        <v>1031.87</v>
      </c>
    </row>
    <row r="24" spans="1:1" s="9" customFormat="1" x14ac:dyDescent="0.2">
      <c r="A24" s="5" t="s">
        <v>86</v>
      </c>
      <c r="B24">
        <v>335.18</v>
      </c>
      <c r="C24">
        <v>306.04</v>
      </c>
      <c r="D24">
        <v>164.11</v>
      </c>
      <c r="E24">
        <v>181.07</v>
      </c>
      <c r="F24">
        <v>447.2</v>
      </c>
      <c r="G24">
        <v>452.76</v>
      </c>
      <c r="H24">
        <v>38.75</v>
      </c>
      <c r="I24">
        <v>44.41</v>
      </c>
      <c r="J24">
        <v>47.75</v>
      </c>
      <c r="K24">
        <v>850.44</v>
      </c>
    </row>
    <row r="25" spans="1:1" s="9" customFormat="1" x14ac:dyDescent="0.2">
      <c r="A25" s="9" t="s">
        <v>9</v>
      </c>
      <c r="B25">
        <v>452.52</v>
      </c>
      <c r="C25">
        <v>177.37</v>
      </c>
      <c r="D25">
        <v>-155.13</v>
      </c>
      <c r="E25">
        <v>-158.39</v>
      </c>
      <c r="F25">
        <v>53.49</v>
      </c>
      <c r="G25">
        <v>51.2</v>
      </c>
      <c r="H25">
        <v>352.8</v>
      </c>
      <c r="I25">
        <v>31.73</v>
      </c>
      <c r="J25">
        <v>5169.29</v>
      </c>
      <c r="K25">
        <v>92.89</v>
      </c>
    </row>
    <row r="26" spans="1:1" s="9" customFormat="1" x14ac:dyDescent="0.2">
      <c r="A26" s="9" t="s">
        <v>10</v>
      </c>
      <c r="B26">
        <v>322.44</v>
      </c>
      <c r="C26">
        <v>297.74</v>
      </c>
      <c r="D26">
        <v>306.47</v>
      </c>
      <c r="E26">
        <v>585.94</v>
      </c>
      <c r="F26">
        <v>617.57</v>
      </c>
      <c r="G26">
        <v>640.58</v>
      </c>
      <c r="H26">
        <v>192.04</v>
      </c>
      <c r="I26">
        <v>219.97</v>
      </c>
      <c r="J26">
        <v>248.84</v>
      </c>
      <c r="K26">
        <v>264.25</v>
      </c>
    </row>
    <row r="27" spans="1:1" s="9" customFormat="1" x14ac:dyDescent="0.2">
      <c r="A27" s="9" t="s">
        <v>11</v>
      </c>
      <c r="B27">
        <v>370.88</v>
      </c>
      <c r="C27">
        <v>204.13</v>
      </c>
      <c r="D27">
        <v>205.04</v>
      </c>
      <c r="E27">
        <v>390.79</v>
      </c>
      <c r="F27">
        <v>333.59</v>
      </c>
      <c r="G27">
        <v>306.85</v>
      </c>
      <c r="H27">
        <v>95.97</v>
      </c>
      <c r="I27">
        <v>119.07</v>
      </c>
      <c r="J27">
        <v>132.64</v>
      </c>
      <c r="K27">
        <v>122.98</v>
      </c>
    </row>
    <row r="28" spans="1:1" s="9" customFormat="1" x14ac:dyDescent="0.2">
      <c r="A28" s="9" t="s">
        <v>12</v>
      </c>
      <c r="B28">
        <v>108.37</v>
      </c>
      <c r="C28">
        <v>307.77</v>
      </c>
      <c r="D28">
        <v>410.25</v>
      </c>
      <c r="E28">
        <v>330.04</v>
      </c>
      <c r="F28">
        <v>205.05</v>
      </c>
      <c r="G28">
        <v>636.85</v>
      </c>
      <c r="H28">
        <v>511.36</v>
      </c>
      <c r="I28">
        <v>268.07</v>
      </c>
      <c r="J28">
        <v>5542.26</v>
      </c>
      <c r="K28">
        <v>569.69</v>
      </c>
    </row>
    <row r="29" spans="1:1" s="9" customFormat="1" x14ac:dyDescent="0.2">
      <c r="A29" s="9" t="s">
        <v>13</v>
      </c>
      <c r="B29">
        <v>10.83</v>
      </c>
      <c r="C29">
        <v>26.08</v>
      </c>
      <c r="D29">
        <v>42.94</v>
      </c>
      <c r="E29">
        <v>15.38</v>
      </c>
      <c r="F29">
        <v>27.22</v>
      </c>
      <c r="G29">
        <v>35.8</v>
      </c>
      <c r="H29">
        <v>35.87</v>
      </c>
      <c r="I29">
        <v>56.51</v>
      </c>
      <c r="J29">
        <v>134.37</v>
      </c>
      <c r="K29">
        <v>142.59</v>
      </c>
    </row>
    <row r="30" spans="1:1" s="9" customFormat="1" x14ac:dyDescent="0.2">
      <c r="A30" s="9" t="s">
        <v>14</v>
      </c>
      <c r="B30">
        <v>101.76</v>
      </c>
      <c r="C30">
        <v>268.88</v>
      </c>
      <c r="D30">
        <v>333.11</v>
      </c>
      <c r="E30">
        <v>276.61</v>
      </c>
      <c r="F30">
        <v>147.74</v>
      </c>
      <c r="G30">
        <v>525.99</v>
      </c>
      <c r="H30">
        <v>424.91</v>
      </c>
      <c r="I30">
        <v>129.28</v>
      </c>
      <c r="J30">
        <v>5377.83</v>
      </c>
      <c r="K30">
        <v>388.14</v>
      </c>
    </row>
    <row r="31" spans="1:1" s="9" customFormat="1" x14ac:dyDescent="0.2">
      <c r="A31" s="9" t="s">
        <v>70</v>
      </c>
      <c r="I31">
        <v>5994.24</v>
      </c>
      <c r="J31">
        <v>249.76</v>
      </c>
      <c r="K31">
        <v>155.44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954.67</v>
      </c>
      <c r="C42">
        <v>973.59</v>
      </c>
      <c r="D42">
        <v>1001.87</v>
      </c>
      <c r="E42">
        <v>1086.44</v>
      </c>
      <c r="F42">
        <v>1049.81</v>
      </c>
      <c r="G42">
        <v>1000.34</v>
      </c>
      <c r="H42">
        <v>1077.87</v>
      </c>
      <c r="I42">
        <v>1197.21</v>
      </c>
      <c r="J42">
        <v>1185.76</v>
      </c>
      <c r="K42">
        <v>1182.38</v>
      </c>
    </row>
    <row r="43" spans="1:11" s="9" customFormat="1" x14ac:dyDescent="0.2">
      <c r="A43" s="9" t="s">
        <v>7</v>
      </c>
      <c r="B43">
        <v>805.49</v>
      </c>
      <c r="C43">
        <v>817.11</v>
      </c>
      <c r="D43">
        <v>841.04</v>
      </c>
      <c r="E43">
        <v>869.3</v>
      </c>
      <c r="F43">
        <v>864.22</v>
      </c>
      <c r="G43">
        <v>818.28</v>
      </c>
      <c r="H43">
        <v>876.23</v>
      </c>
      <c r="I43">
        <v>961.37</v>
      </c>
      <c r="J43">
        <v>983.26</v>
      </c>
      <c r="K43">
        <v>958.33</v>
      </c>
    </row>
    <row r="44" spans="1:11" s="9" customFormat="1" x14ac:dyDescent="0.2">
      <c r="A44" s="9" t="s">
        <v>9</v>
      </c>
      <c r="B44">
        <v>153.06</v>
      </c>
      <c r="C44">
        <v>-39.83</v>
      </c>
      <c r="D44">
        <v>5119.92</v>
      </c>
      <c r="E44">
        <v>35.24</v>
      </c>
      <c r="F44">
        <v>9.27</v>
      </c>
      <c r="G44">
        <v>4.86</v>
      </c>
      <c r="H44">
        <v>28.79</v>
      </c>
      <c r="I44">
        <v>27.89</v>
      </c>
      <c r="J44">
        <v>-0.32</v>
      </c>
      <c r="K44">
        <v>36.53</v>
      </c>
    </row>
    <row r="45" spans="1:11" s="9" customFormat="1" x14ac:dyDescent="0.2">
      <c r="A45" s="9" t="s">
        <v>10</v>
      </c>
      <c r="B45">
        <v>56.51</v>
      </c>
      <c r="C45">
        <v>58.36</v>
      </c>
      <c r="D45">
        <v>60.41</v>
      </c>
      <c r="E45">
        <v>62.27</v>
      </c>
      <c r="F45">
        <v>62.21</v>
      </c>
      <c r="G45">
        <v>63.95</v>
      </c>
      <c r="H45">
        <v>63.22</v>
      </c>
      <c r="I45">
        <v>66.12</v>
      </c>
      <c r="J45">
        <v>67.67</v>
      </c>
      <c r="K45">
        <v>67.24</v>
      </c>
    </row>
    <row r="46" spans="1:11" s="9" customFormat="1" x14ac:dyDescent="0.2">
      <c r="A46" s="9" t="s">
        <v>11</v>
      </c>
      <c r="B46">
        <v>25.26</v>
      </c>
      <c r="C46">
        <v>29.88</v>
      </c>
      <c r="D46">
        <v>29.15</v>
      </c>
      <c r="E46">
        <v>31.46</v>
      </c>
      <c r="F46">
        <v>30.77</v>
      </c>
      <c r="G46">
        <v>32.43</v>
      </c>
      <c r="H46">
        <v>30.77</v>
      </c>
      <c r="I46">
        <v>30.76</v>
      </c>
      <c r="J46">
        <v>31.46</v>
      </c>
      <c r="K46">
        <v>29.99</v>
      </c>
    </row>
    <row r="47" spans="1:11" s="9" customFormat="1" x14ac:dyDescent="0.2">
      <c r="A47" s="9" t="s">
        <v>12</v>
      </c>
      <c r="B47">
        <v>220.47</v>
      </c>
      <c r="C47">
        <v>28.41</v>
      </c>
      <c r="D47">
        <v>5191.19</v>
      </c>
      <c r="E47">
        <v>158.65</v>
      </c>
      <c r="F47">
        <v>101.88</v>
      </c>
      <c r="G47">
        <v>90.54</v>
      </c>
      <c r="H47">
        <v>136.44</v>
      </c>
      <c r="I47">
        <v>166.85</v>
      </c>
      <c r="J47">
        <v>103.05</v>
      </c>
      <c r="K47">
        <v>163.35</v>
      </c>
    </row>
    <row r="48" spans="1:11" s="9" customFormat="1" x14ac:dyDescent="0.2">
      <c r="A48" s="9" t="s">
        <v>13</v>
      </c>
      <c r="B48">
        <v>11.24</v>
      </c>
      <c r="C48">
        <v>30.57</v>
      </c>
      <c r="D48">
        <v>38.99</v>
      </c>
      <c r="E48">
        <v>52.89</v>
      </c>
      <c r="F48">
        <v>37.49</v>
      </c>
      <c r="G48">
        <v>5.0</v>
      </c>
      <c r="H48">
        <v>42.88</v>
      </c>
      <c r="I48">
        <v>45.54</v>
      </c>
      <c r="J48">
        <v>44.4</v>
      </c>
      <c r="K48">
        <v>9.77</v>
      </c>
    </row>
    <row r="49" spans="1:11" s="9" customFormat="1" x14ac:dyDescent="0.2">
      <c r="A49" s="9" t="s">
        <v>14</v>
      </c>
      <c r="B49">
        <v>179.21</v>
      </c>
      <c r="C49">
        <v>-24.03</v>
      </c>
      <c r="D49">
        <v>5145.18</v>
      </c>
      <c r="E49">
        <v>96.84</v>
      </c>
      <c r="F49">
        <v>56.79</v>
      </c>
      <c r="G49">
        <v>79.02</v>
      </c>
      <c r="H49">
        <v>85.52</v>
      </c>
      <c r="I49">
        <v>110.0</v>
      </c>
      <c r="J49">
        <v>52.45</v>
      </c>
      <c r="K49">
        <v>140.17</v>
      </c>
    </row>
    <row r="50" spans="1:11" x14ac:dyDescent="0.2">
      <c r="A50" s="9" t="s">
        <v>8</v>
      </c>
      <c r="B50">
        <v>149.18</v>
      </c>
      <c r="C50">
        <v>156.48</v>
      </c>
      <c r="D50">
        <v>160.83</v>
      </c>
      <c r="E50">
        <v>217.14</v>
      </c>
      <c r="F50">
        <v>185.59</v>
      </c>
      <c r="G50">
        <v>182.06</v>
      </c>
      <c r="H50">
        <v>201.64</v>
      </c>
      <c r="I50">
        <v>235.84</v>
      </c>
      <c r="J50">
        <v>202.5</v>
      </c>
      <c r="K50">
        <v>224.05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403.22</v>
      </c>
      <c r="C57">
        <v>505.23</v>
      </c>
      <c r="D57">
        <v>505.23</v>
      </c>
      <c r="E57">
        <v>496.8</v>
      </c>
      <c r="F57">
        <v>497.04</v>
      </c>
      <c r="G57">
        <v>499.52</v>
      </c>
      <c r="H57">
        <v>499.52</v>
      </c>
      <c r="I57">
        <v>499.52</v>
      </c>
      <c r="J57">
        <v>499.52</v>
      </c>
      <c r="K57">
        <v>518.13</v>
      </c>
    </row>
    <row r="58" spans="1:11" x14ac:dyDescent="0.2">
      <c r="A58" s="9" t="s">
        <v>25</v>
      </c>
      <c r="B58">
        <v>1472.19</v>
      </c>
      <c r="C58">
        <v>2326.87</v>
      </c>
      <c r="D58">
        <v>2708.53</v>
      </c>
      <c r="E58">
        <v>2775.34</v>
      </c>
      <c r="F58">
        <v>2875.42</v>
      </c>
      <c r="G58">
        <v>3079.51</v>
      </c>
      <c r="H58">
        <v>3574.17</v>
      </c>
      <c r="I58">
        <v>3685.89</v>
      </c>
      <c r="J58">
        <v>2554.17</v>
      </c>
      <c r="K58">
        <v>4057.73</v>
      </c>
    </row>
    <row r="59" spans="1:11" x14ac:dyDescent="0.2">
      <c r="A59" s="9" t="s">
        <v>71</v>
      </c>
      <c r="B59">
        <v>2757.69</v>
      </c>
      <c r="C59">
        <v>2351.57</v>
      </c>
      <c r="D59">
        <v>2788.44</v>
      </c>
      <c r="E59">
        <v>5604.68</v>
      </c>
      <c r="F59">
        <v>4803.65</v>
      </c>
      <c r="G59">
        <v>5281.51</v>
      </c>
      <c r="H59">
        <v>6074.68</v>
      </c>
      <c r="I59">
        <v>1758.13</v>
      </c>
      <c r="J59">
        <v>2392.15</v>
      </c>
      <c r="K59">
        <v>2219.66</v>
      </c>
    </row>
    <row r="60" spans="1:11" x14ac:dyDescent="0.2">
      <c r="A60" s="9" t="s">
        <v>72</v>
      </c>
      <c r="B60">
        <v>2171.15</v>
      </c>
      <c r="C60">
        <v>2295.67</v>
      </c>
      <c r="D60">
        <v>2925.91</v>
      </c>
      <c r="E60">
        <v>3528.5</v>
      </c>
      <c r="F60">
        <v>3443.91</v>
      </c>
      <c r="G60">
        <v>3660.7</v>
      </c>
      <c r="H60">
        <v>4687.26</v>
      </c>
      <c r="I60">
        <v>12039.12</v>
      </c>
      <c r="J60">
        <v>1154.33</v>
      </c>
      <c r="K60">
        <v>1316.44</v>
      </c>
    </row>
    <row r="61" spans="1:11" s="1" customFormat="1" x14ac:dyDescent="0.2">
      <c r="A61" s="1" t="s">
        <v>26</v>
      </c>
      <c r="B61">
        <v>6804.25</v>
      </c>
      <c r="C61">
        <v>7479.34</v>
      </c>
      <c r="D61">
        <v>8928.11</v>
      </c>
      <c r="E61">
        <v>12405.32</v>
      </c>
      <c r="F61">
        <v>11620.02</v>
      </c>
      <c r="G61">
        <v>12521.24</v>
      </c>
      <c r="H61">
        <v>14835.63</v>
      </c>
      <c r="I61">
        <v>17982.66</v>
      </c>
      <c r="J61">
        <v>6600.17</v>
      </c>
      <c r="K61">
        <v>8111.96</v>
      </c>
    </row>
    <row r="62" spans="1:11" x14ac:dyDescent="0.2">
      <c r="A62" s="9" t="s">
        <v>27</v>
      </c>
      <c r="B62">
        <v>3519.69</v>
      </c>
      <c r="C62">
        <v>3738.27</v>
      </c>
      <c r="D62">
        <v>4288.57</v>
      </c>
      <c r="E62">
        <v>7123.59</v>
      </c>
      <c r="F62">
        <v>6748.93</v>
      </c>
      <c r="G62">
        <v>7008.63</v>
      </c>
      <c r="H62">
        <v>9052.41</v>
      </c>
      <c r="I62">
        <v>3175.23</v>
      </c>
      <c r="J62">
        <v>3920.02</v>
      </c>
      <c r="K62">
        <v>4248.67</v>
      </c>
    </row>
    <row r="63" spans="1:11" x14ac:dyDescent="0.2">
      <c r="A63" s="9" t="s">
        <v>28</v>
      </c>
      <c r="B63">
        <v>289.76</v>
      </c>
      <c r="C63">
        <v>401.74</v>
      </c>
      <c r="D63">
        <v>549.98</v>
      </c>
      <c r="E63">
        <v>735.97</v>
      </c>
      <c r="F63">
        <v>933.86</v>
      </c>
      <c r="G63">
        <v>997.74</v>
      </c>
      <c r="H63">
        <v>278.96</v>
      </c>
      <c r="I63">
        <v>170.22</v>
      </c>
      <c r="J63">
        <v>292.99</v>
      </c>
      <c r="K63">
        <v>412.59</v>
      </c>
    </row>
    <row r="64" spans="1:11" x14ac:dyDescent="0.2">
      <c r="A64" s="9" t="s">
        <v>29</v>
      </c>
      <c r="B64">
        <v>32.32</v>
      </c>
      <c r="C64">
        <v>37.74</v>
      </c>
      <c r="D64">
        <v>22.11</v>
      </c>
      <c r="E64">
        <v>34.35</v>
      </c>
      <c r="F64">
        <v>62.86</v>
      </c>
      <c r="G64">
        <v>44.83</v>
      </c>
      <c r="H64">
        <v>79.55</v>
      </c>
      <c r="I64">
        <v>17.04</v>
      </c>
      <c r="J64">
        <v>245.11</v>
      </c>
      <c r="K64">
        <v>1166.56</v>
      </c>
    </row>
    <row r="65" spans="1:1" x14ac:dyDescent="0.2">
      <c r="A65" s="9" t="s">
        <v>73</v>
      </c>
      <c r="B65">
        <v>2962.48</v>
      </c>
      <c r="C65">
        <v>3301.59</v>
      </c>
      <c r="D65">
        <v>4067.45</v>
      </c>
      <c r="E65">
        <v>4511.41</v>
      </c>
      <c r="F65">
        <v>3874.37</v>
      </c>
      <c r="G65">
        <v>4470.04</v>
      </c>
      <c r="H65">
        <v>5424.71</v>
      </c>
      <c r="I65">
        <v>14620.17</v>
      </c>
      <c r="J65">
        <v>2142.05</v>
      </c>
      <c r="K65">
        <v>2284.14</v>
      </c>
    </row>
    <row r="66" spans="1:1" s="1" customFormat="1" x14ac:dyDescent="0.2">
      <c r="A66" s="1" t="s">
        <v>26</v>
      </c>
      <c r="B66">
        <v>6804.25</v>
      </c>
      <c r="C66">
        <v>7479.34</v>
      </c>
      <c r="D66">
        <v>8928.11</v>
      </c>
      <c r="E66">
        <v>12405.32</v>
      </c>
      <c r="F66">
        <v>11620.02</v>
      </c>
      <c r="G66">
        <v>12521.24</v>
      </c>
      <c r="H66">
        <v>14835.63</v>
      </c>
      <c r="I66">
        <v>17982.66</v>
      </c>
      <c r="J66">
        <v>6600.17</v>
      </c>
      <c r="K66">
        <v>8111.96</v>
      </c>
    </row>
    <row r="67" spans="1:1" s="9" customFormat="1" x14ac:dyDescent="0.2">
      <c r="A67" s="9" t="s">
        <v>78</v>
      </c>
      <c r="B67">
        <v>1287.62</v>
      </c>
      <c r="C67">
        <v>1546.39</v>
      </c>
      <c r="D67">
        <v>2028.7</v>
      </c>
      <c r="E67">
        <v>2366.44</v>
      </c>
      <c r="F67">
        <v>2019.0</v>
      </c>
      <c r="G67">
        <v>2020.52</v>
      </c>
      <c r="H67">
        <v>2336.31</v>
      </c>
      <c r="I67">
        <v>233.35</v>
      </c>
      <c r="J67">
        <v>257.81</v>
      </c>
      <c r="K67">
        <v>307.23</v>
      </c>
    </row>
    <row r="68" spans="1:1" x14ac:dyDescent="0.2">
      <c r="A68" s="9" t="s">
        <v>45</v>
      </c>
      <c r="B68">
        <v>525.54</v>
      </c>
      <c r="C68">
        <v>627.02</v>
      </c>
      <c r="D68">
        <v>732.16</v>
      </c>
      <c r="E68">
        <v>960.95</v>
      </c>
      <c r="F68">
        <v>848.99</v>
      </c>
      <c r="G68">
        <v>1025.68</v>
      </c>
      <c r="H68">
        <v>1305.62</v>
      </c>
      <c r="I68">
        <v>110.52</v>
      </c>
      <c r="J68">
        <v>92.35</v>
      </c>
      <c r="K68">
        <v>91.16</v>
      </c>
    </row>
    <row r="69" spans="1:1" x14ac:dyDescent="0.2">
      <c r="A69" s="5" t="s">
        <v>87</v>
      </c>
      <c r="B69">
        <v>152.07</v>
      </c>
      <c r="C69">
        <v>299.78</v>
      </c>
      <c r="D69">
        <v>341.14</v>
      </c>
      <c r="E69">
        <v>177.12</v>
      </c>
      <c r="F69">
        <v>281.36</v>
      </c>
      <c r="G69">
        <v>379.61</v>
      </c>
      <c r="H69">
        <v>428.56</v>
      </c>
      <c r="I69">
        <v>112.65</v>
      </c>
      <c r="J69">
        <v>1380.0</v>
      </c>
      <c r="K69">
        <v>1325.36</v>
      </c>
    </row>
    <row r="70" spans="1:1" x14ac:dyDescent="0.2">
      <c r="A70" s="5" t="s">
        <v>74</v>
      </c>
      <c r="B70">
        <v>403220000.0</v>
      </c>
      <c r="C70">
        <v>505200000.0</v>
      </c>
      <c r="D70">
        <v>505200000.0</v>
      </c>
      <c r="E70">
        <v>496800000.0</v>
      </c>
      <c r="F70">
        <v>497000000.0</v>
      </c>
      <c r="G70">
        <v>499500000.0</v>
      </c>
      <c r="H70">
        <v>499500000.0</v>
      </c>
      <c r="I70">
        <v>499500000.0</v>
      </c>
      <c r="J70">
        <v>499500000.0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360.79</v>
      </c>
      <c r="C82">
        <v>537.35</v>
      </c>
      <c r="D82">
        <v>600.92</v>
      </c>
      <c r="E82">
        <v>1223.25</v>
      </c>
      <c r="F82">
        <v>1569.12</v>
      </c>
      <c r="G82">
        <v>1314.04</v>
      </c>
      <c r="H82">
        <v>1833.98</v>
      </c>
      <c r="I82">
        <v>157.81</v>
      </c>
      <c r="J82">
        <v>425.05</v>
      </c>
      <c r="K82">
        <v>655.92</v>
      </c>
    </row>
    <row r="83" spans="1:11" s="9" customFormat="1" x14ac:dyDescent="0.2">
      <c r="A83" s="9" t="s">
        <v>33</v>
      </c>
      <c r="B83">
        <v>-1136.25</v>
      </c>
      <c r="C83">
        <v>-522.4</v>
      </c>
      <c r="D83">
        <v>-702.41</v>
      </c>
      <c r="E83">
        <v>-658.37</v>
      </c>
      <c r="F83">
        <v>-333.09</v>
      </c>
      <c r="G83">
        <v>-563.26</v>
      </c>
      <c r="H83">
        <v>-950.85</v>
      </c>
      <c r="I83">
        <v>-878.25</v>
      </c>
      <c r="J83">
        <v>6015.12</v>
      </c>
      <c r="K83">
        <v>-288.21</v>
      </c>
    </row>
    <row r="84" spans="1:11" s="9" customFormat="1" x14ac:dyDescent="0.2">
      <c r="A84" s="9" t="s">
        <v>34</v>
      </c>
      <c r="B84">
        <v>653.8</v>
      </c>
      <c r="C84">
        <v>45.68</v>
      </c>
      <c r="D84">
        <v>134.42</v>
      </c>
      <c r="E84">
        <v>-674.8</v>
      </c>
      <c r="F84">
        <v>-1116.13</v>
      </c>
      <c r="G84">
        <v>-686.0</v>
      </c>
      <c r="H84">
        <v>-817.39</v>
      </c>
      <c r="I84">
        <v>1052.83</v>
      </c>
      <c r="J84">
        <v>-6357.81</v>
      </c>
      <c r="K84">
        <v>-304.34</v>
      </c>
    </row>
    <row r="85" spans="1:11" s="1" customFormat="1" x14ac:dyDescent="0.2">
      <c r="A85" s="9" t="s">
        <v>35</v>
      </c>
      <c r="B85">
        <v>-121.66</v>
      </c>
      <c r="C85">
        <v>60.63</v>
      </c>
      <c r="D85">
        <v>32.93</v>
      </c>
      <c r="E85">
        <v>-109.92</v>
      </c>
      <c r="F85">
        <v>119.9</v>
      </c>
      <c r="G85">
        <v>64.78</v>
      </c>
      <c r="H85">
        <v>65.74</v>
      </c>
      <c r="I85">
        <v>332.39</v>
      </c>
      <c r="J85">
        <v>82.36</v>
      </c>
      <c r="K85">
        <v>63.37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169.8</v>
      </c>
      <c r="D90">
        <v>154.15</v>
      </c>
      <c r="E90">
        <v>95.15</v>
      </c>
      <c r="F90">
        <v>137.45</v>
      </c>
      <c r="G90">
        <v>197.5</v>
      </c>
      <c r="H90">
        <v>240.7</v>
      </c>
      <c r="I90">
        <v>409.3</v>
      </c>
      <c r="J90">
        <v>483.5</v>
      </c>
      <c r="K90">
        <v>670.0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40.32</v>
      </c>
      <c r="C93" s="31">
        <v>50.52</v>
      </c>
      <c r="D93" s="31">
        <v>50.52</v>
      </c>
      <c r="E93" s="31">
        <v>49.95</v>
      </c>
      <c r="F93" s="31">
        <v>49.95</v>
      </c>
      <c r="G93" s="31">
        <v>49.95</v>
      </c>
      <c r="H93" s="31">
        <v>49.95</v>
      </c>
      <c r="I93" s="31">
        <v>49.95</v>
      </c>
      <c r="J93" s="31">
        <v>49.95</v>
      </c>
      <c r="K93" s="31">
        <v>51.81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