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<sst xmlns="http://schemas.openxmlformats.org/spreadsheetml/2006/main" count="145" uniqueCount="93">
  <si>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</si>
  <si>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</si>
  <si>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</si>
  <si>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</si>
  <si>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</si>
  <si>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</si>
  <si>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</si>
  <si>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</si>
  <si>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</si>
  <si>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</si>
  <si>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</si>
  <si>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</si>
  <si>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</si>
  <si>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</si>
  <si>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</si>
  <si>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</si>
  <si>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</si>
  <si>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</si>
  <si>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</si>
  <si>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</si>
  <si>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</si>
  <si>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</si>
  <si>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</si>
  <si>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</si>
  <si>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</si>
  <si>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</si>
  <si>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</si>
  <si>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</si>
  <si>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</si>
  <si>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</si>
  <si>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</si>
  <si>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</si>
  <si>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</si>
  <si>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</si>
  <si>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</si>
  <si>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</si>
  <si>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</si>
  <si>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</si>
  <si>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</si>
  <si>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</si>
  <si>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</si>
  <si>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</si>
  <si>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</si>
  <si>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</si>
  <si>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</si>
  <si>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</si>
  <si>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</si>
  <si>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</si>
  <si>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</si>
  <si>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</si>
  <si>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</si>
  <si>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</si>
  <si>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</si>
  <si>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</si>
  <si>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</si>
  <si>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</si>
  <si>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</si>
  <si>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</si>
  <si>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</si>
  <si>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</si>
  <si>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</si>
  <si>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</si>
  <si>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</si>
  <si>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ADANI TOTAL GAS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</si>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</sst>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720.05</v>
      </c>
    </row>
    <row r="9" spans="1:11" x14ac:dyDescent="0.2">
      <c r="A9" s="5" t="s">
        <v>79</v>
      </c>
      <c r="B9">
        <v>79219.01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1087.0</v>
      </c>
      <c r="C17">
        <v>1373.66</v>
      </c>
      <c r="D17">
        <v>1718.96</v>
      </c>
      <c r="E17">
        <v>1874.55</v>
      </c>
      <c r="F17">
        <v>1695.6</v>
      </c>
      <c r="G17">
        <v>3037.81</v>
      </c>
      <c r="H17">
        <v>4378.03</v>
      </c>
      <c r="I17">
        <v>4471.73</v>
      </c>
      <c r="J17">
        <v>4986.08</v>
      </c>
      <c r="K17">
        <v>5863.51</v>
      </c>
    </row>
    <row r="18" spans="1:1" s="9" customFormat="1" x14ac:dyDescent="0.2">
      <c r="A18" s="5" t="s">
        <v>80</v>
      </c>
      <c r="B18">
        <v>678.66</v>
      </c>
      <c r="C18">
        <v>800.22</v>
      </c>
      <c r="D18">
        <v>1087.21</v>
      </c>
      <c r="E18">
        <v>1059.63</v>
      </c>
      <c r="F18">
        <v>770.7</v>
      </c>
      <c r="G18">
        <v>1938.53</v>
      </c>
      <c r="H18">
        <v>3083.28</v>
      </c>
    </row>
    <row r="19" spans="1:1" s="9" customFormat="1" x14ac:dyDescent="0.2">
      <c r="A19" s="5" t="s">
        <v>81</v>
      </c>
      <c r="B19">
        <v>-0.41</v>
      </c>
      <c r="C19">
        <v>-0.64</v>
      </c>
      <c r="D19">
        <v>-5.44</v>
      </c>
      <c r="E19">
        <v>-0.34</v>
      </c>
      <c r="F19">
        <v>1.08</v>
      </c>
      <c r="G19">
        <v>8.87</v>
      </c>
      <c r="H19">
        <v>-3.05</v>
      </c>
      <c r="I19">
        <v>-0.09</v>
      </c>
      <c r="J19">
        <v>3.1</v>
      </c>
      <c r="K19">
        <v>-0.05</v>
      </c>
    </row>
    <row r="20" spans="1:1" s="9" customFormat="1" x14ac:dyDescent="0.2">
      <c r="A20" s="5" t="s">
        <v>82</v>
      </c>
      <c r="B20">
        <v>22.69</v>
      </c>
      <c r="C20">
        <v>26.8</v>
      </c>
      <c r="D20">
        <v>32.29</v>
      </c>
      <c r="E20">
        <v>35.39</v>
      </c>
      <c r="F20">
        <v>27.1</v>
      </c>
      <c r="G20">
        <v>54.24</v>
      </c>
      <c r="H20">
        <v>83.29</v>
      </c>
      <c r="I20">
        <v>91.47</v>
      </c>
      <c r="J20">
        <v>111.92</v>
      </c>
      <c r="K20">
        <v>140.25</v>
      </c>
    </row>
    <row r="21" spans="1:1" s="9" customFormat="1" x14ac:dyDescent="0.2">
      <c r="A21" s="5" t="s">
        <v>83</v>
      </c>
      <c r="B21">
        <v>25.98</v>
      </c>
      <c r="C21">
        <v>101.64</v>
      </c>
      <c r="D21">
        <v>33.24</v>
      </c>
      <c r="E21">
        <v>40.53</v>
      </c>
      <c r="F21">
        <v>53.51</v>
      </c>
      <c r="G21">
        <v>79.26</v>
      </c>
      <c r="H21">
        <v>105.57</v>
      </c>
      <c r="I21">
        <v>2981.44</v>
      </c>
      <c r="J21">
        <v>3426.39</v>
      </c>
      <c r="K21">
        <v>4182.37</v>
      </c>
    </row>
    <row r="22" spans="1:1" s="9" customFormat="1" x14ac:dyDescent="0.2">
      <c r="A22" s="5" t="s">
        <v>84</v>
      </c>
      <c r="B22">
        <v>39.38</v>
      </c>
      <c r="C22">
        <v>38.91</v>
      </c>
      <c r="D22">
        <v>42.07</v>
      </c>
      <c r="E22">
        <v>47.8</v>
      </c>
      <c r="F22">
        <v>51.79</v>
      </c>
      <c r="G22">
        <v>55.1</v>
      </c>
      <c r="H22">
        <v>55.94</v>
      </c>
      <c r="I22">
        <v>66.83</v>
      </c>
      <c r="J22">
        <v>56.23</v>
      </c>
      <c r="K22">
        <v>56.0</v>
      </c>
    </row>
    <row r="23" spans="1:1" s="9" customFormat="1" x14ac:dyDescent="0.2">
      <c r="A23" s="5" t="s">
        <v>85</v>
      </c>
      <c r="B23">
        <v>36.69</v>
      </c>
      <c r="C23">
        <v>33.89</v>
      </c>
      <c r="D23">
        <v>57.81</v>
      </c>
      <c r="E23">
        <v>90.41</v>
      </c>
      <c r="F23">
        <v>81.03</v>
      </c>
      <c r="G23">
        <v>134.16</v>
      </c>
      <c r="H23">
        <v>138.67</v>
      </c>
      <c r="I23">
        <v>184.48</v>
      </c>
      <c r="J23">
        <v>202.91</v>
      </c>
      <c r="K23">
        <v>229.79</v>
      </c>
    </row>
    <row r="24" spans="1:1" s="9" customFormat="1" x14ac:dyDescent="0.2">
      <c r="A24" s="5" t="s">
        <v>86</v>
      </c>
      <c r="B24">
        <v>4.81</v>
      </c>
      <c r="C24">
        <v>6.02</v>
      </c>
      <c r="D24">
        <v>5.93</v>
      </c>
      <c r="E24">
        <v>5.69</v>
      </c>
      <c r="F24">
        <v>8.23</v>
      </c>
      <c r="G24">
        <v>12.39</v>
      </c>
      <c r="H24">
        <v>37.97</v>
      </c>
      <c r="I24">
        <v>43.68</v>
      </c>
      <c r="J24">
        <v>54.7</v>
      </c>
      <c r="K24">
        <v>66.94</v>
      </c>
    </row>
    <row r="25" spans="1:1" s="9" customFormat="1" x14ac:dyDescent="0.2">
      <c r="A25" s="9" t="s">
        <v>9</v>
      </c>
      <c r="B25">
        <v>-21.85</v>
      </c>
      <c r="C25">
        <v>79.77</v>
      </c>
      <c r="D25">
        <v>58.71</v>
      </c>
      <c r="E25">
        <v>44.39</v>
      </c>
      <c r="F25">
        <v>29.89</v>
      </c>
      <c r="G25">
        <v>41.5</v>
      </c>
      <c r="H25">
        <v>37.12</v>
      </c>
      <c r="I25">
        <v>46.62</v>
      </c>
      <c r="J25">
        <v>29.77</v>
      </c>
      <c r="K25">
        <v>37.18</v>
      </c>
    </row>
    <row r="26" spans="1:1" s="9" customFormat="1" x14ac:dyDescent="0.2">
      <c r="A26" s="9" t="s">
        <v>10</v>
      </c>
      <c r="B26">
        <v>56.17</v>
      </c>
      <c r="C26">
        <v>61.01</v>
      </c>
      <c r="D26">
        <v>67.31</v>
      </c>
      <c r="E26">
        <v>50.7</v>
      </c>
      <c r="F26">
        <v>62.52</v>
      </c>
      <c r="G26">
        <v>82.73</v>
      </c>
      <c r="H26">
        <v>112.96</v>
      </c>
      <c r="I26">
        <v>157.1</v>
      </c>
      <c r="J26">
        <v>198.04</v>
      </c>
      <c r="K26">
        <v>233.19</v>
      </c>
    </row>
    <row r="27" spans="1:1" s="9" customFormat="1" x14ac:dyDescent="0.2">
      <c r="A27" s="9" t="s">
        <v>11</v>
      </c>
      <c r="B27">
        <v>44.27</v>
      </c>
      <c r="C27">
        <v>125.33</v>
      </c>
      <c r="D27">
        <v>89.85</v>
      </c>
      <c r="E27">
        <v>41.05</v>
      </c>
      <c r="F27">
        <v>40.48</v>
      </c>
      <c r="G27">
        <v>52.73</v>
      </c>
      <c r="H27">
        <v>78.55</v>
      </c>
      <c r="I27">
        <v>111.35</v>
      </c>
      <c r="J27">
        <v>100.32</v>
      </c>
      <c r="K27">
        <v>129.05</v>
      </c>
    </row>
    <row r="28" spans="1:1" s="9" customFormat="1" x14ac:dyDescent="0.2">
      <c r="A28" s="9" t="s">
        <v>12</v>
      </c>
      <c r="B28">
        <v>156.09</v>
      </c>
      <c r="C28">
        <v>258.97</v>
      </c>
      <c r="D28">
        <v>356.52</v>
      </c>
      <c r="E28">
        <v>547.4</v>
      </c>
      <c r="F28">
        <v>631.21</v>
      </c>
      <c r="G28">
        <v>679.04</v>
      </c>
      <c r="H28">
        <v>715.87</v>
      </c>
      <c r="I28">
        <v>881.91</v>
      </c>
      <c r="J28">
        <v>868.44</v>
      </c>
      <c r="K28">
        <v>863.05</v>
      </c>
    </row>
    <row r="29" spans="1:1" s="9" customFormat="1" x14ac:dyDescent="0.2">
      <c r="A29" s="9" t="s">
        <v>13</v>
      </c>
      <c r="B29">
        <v>54.9</v>
      </c>
      <c r="C29">
        <v>94.39</v>
      </c>
      <c r="D29">
        <v>127.81</v>
      </c>
      <c r="E29">
        <v>111.16</v>
      </c>
      <c r="F29">
        <v>159.26</v>
      </c>
      <c r="G29">
        <v>174.38</v>
      </c>
      <c r="H29">
        <v>186.05</v>
      </c>
      <c r="I29">
        <v>228.81</v>
      </c>
      <c r="J29">
        <v>220.42</v>
      </c>
      <c r="K29">
        <v>226.17</v>
      </c>
    </row>
    <row r="30" spans="1:1" s="9" customFormat="1" x14ac:dyDescent="0.2">
      <c r="A30" s="9" t="s">
        <v>14</v>
      </c>
      <c r="B30">
        <v>101.19</v>
      </c>
      <c r="C30">
        <v>164.58</v>
      </c>
      <c r="D30">
        <v>228.71</v>
      </c>
      <c r="E30">
        <v>436.24</v>
      </c>
      <c r="F30">
        <v>471.95</v>
      </c>
      <c r="G30">
        <v>504.66</v>
      </c>
      <c r="H30">
        <v>529.82</v>
      </c>
      <c r="I30">
        <v>653.1</v>
      </c>
      <c r="J30">
        <v>648.02</v>
      </c>
      <c r="K30">
        <v>636.88</v>
      </c>
    </row>
    <row r="31" spans="1:1" s="9" customFormat="1" x14ac:dyDescent="0.2">
      <c r="A31" s="9" t="s">
        <v>70</v>
      </c>
      <c r="D31">
        <v>27.5</v>
      </c>
      <c r="E31">
        <v>27.5</v>
      </c>
      <c r="F31">
        <v>27.5</v>
      </c>
      <c r="G31">
        <v>27.5</v>
      </c>
      <c r="H31">
        <v>27.5</v>
      </c>
      <c r="I31">
        <v>27.5</v>
      </c>
      <c r="J31">
        <v>27.5</v>
      </c>
      <c r="K31">
        <v>27.5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1155.3</v>
      </c>
      <c r="C42">
        <v>1165.95</v>
      </c>
      <c r="D42">
        <v>1143.53</v>
      </c>
      <c r="E42">
        <v>1215.77</v>
      </c>
      <c r="F42">
        <v>1290.93</v>
      </c>
      <c r="G42">
        <v>1335.85</v>
      </c>
      <c r="H42">
        <v>1371.7</v>
      </c>
      <c r="I42">
        <v>1443.91</v>
      </c>
      <c r="J42">
        <v>1499.32</v>
      </c>
      <c r="K42">
        <v>1548.58</v>
      </c>
    </row>
    <row r="43" spans="1:11" s="9" customFormat="1" x14ac:dyDescent="0.2">
      <c r="A43" s="9" t="s">
        <v>7</v>
      </c>
      <c r="B43">
        <v>867.27</v>
      </c>
      <c r="C43">
        <v>877.3</v>
      </c>
      <c r="D43">
        <v>847.21</v>
      </c>
      <c r="E43">
        <v>908.57</v>
      </c>
      <c r="F43">
        <v>1026.43</v>
      </c>
      <c r="G43">
        <v>1070.73</v>
      </c>
      <c r="H43">
        <v>1079.57</v>
      </c>
      <c r="I43">
        <v>1150.62</v>
      </c>
      <c r="J43">
        <v>1196.04</v>
      </c>
      <c r="K43">
        <v>1249.4</v>
      </c>
    </row>
    <row r="44" spans="1:11" s="9" customFormat="1" x14ac:dyDescent="0.2">
      <c r="A44" s="9" t="s">
        <v>9</v>
      </c>
      <c r="B44">
        <v>13.06</v>
      </c>
      <c r="C44">
        <v>15.87</v>
      </c>
      <c r="D44">
        <v>11.71</v>
      </c>
      <c r="E44">
        <v>5.64</v>
      </c>
      <c r="F44">
        <v>7.68</v>
      </c>
      <c r="G44">
        <v>8.63</v>
      </c>
      <c r="H44">
        <v>8.52</v>
      </c>
      <c r="I44">
        <v>9.14</v>
      </c>
      <c r="J44">
        <v>9.33</v>
      </c>
      <c r="K44">
        <v>10.42</v>
      </c>
    </row>
    <row r="45" spans="1:11" s="9" customFormat="1" x14ac:dyDescent="0.2">
      <c r="A45" s="9" t="s">
        <v>10</v>
      </c>
      <c r="B45">
        <v>38.26</v>
      </c>
      <c r="C45">
        <v>48.82</v>
      </c>
      <c r="D45">
        <v>44.68</v>
      </c>
      <c r="E45">
        <v>50.03</v>
      </c>
      <c r="F45">
        <v>51.66</v>
      </c>
      <c r="G45">
        <v>51.67</v>
      </c>
      <c r="H45">
        <v>53.92</v>
      </c>
      <c r="I45">
        <v>59.11</v>
      </c>
      <c r="J45">
        <v>59.79</v>
      </c>
      <c r="K45">
        <v>60.37</v>
      </c>
    </row>
    <row r="46" spans="1:11" s="9" customFormat="1" x14ac:dyDescent="0.2">
      <c r="A46" s="9" t="s">
        <v>11</v>
      </c>
      <c r="B46">
        <v>31.37</v>
      </c>
      <c r="C46">
        <v>29.05</v>
      </c>
      <c r="D46">
        <v>26.37</v>
      </c>
      <c r="E46">
        <v>22.93</v>
      </c>
      <c r="F46">
        <v>27.4</v>
      </c>
      <c r="G46">
        <v>23.62</v>
      </c>
      <c r="H46">
        <v>27.51</v>
      </c>
      <c r="I46">
        <v>26.2</v>
      </c>
      <c r="J46">
        <v>40.53</v>
      </c>
      <c r="K46">
        <v>34.81</v>
      </c>
    </row>
    <row r="47" spans="1:11" s="9" customFormat="1" x14ac:dyDescent="0.2">
      <c r="A47" s="9" t="s">
        <v>12</v>
      </c>
      <c r="B47">
        <v>231.46</v>
      </c>
      <c r="C47">
        <v>226.65</v>
      </c>
      <c r="D47">
        <v>236.98</v>
      </c>
      <c r="E47">
        <v>239.88</v>
      </c>
      <c r="F47">
        <v>193.12</v>
      </c>
      <c r="G47">
        <v>198.46</v>
      </c>
      <c r="H47">
        <v>219.22</v>
      </c>
      <c r="I47">
        <v>217.12</v>
      </c>
      <c r="J47">
        <v>212.29</v>
      </c>
      <c r="K47">
        <v>214.42</v>
      </c>
    </row>
    <row r="48" spans="1:11" s="9" customFormat="1" x14ac:dyDescent="0.2">
      <c r="A48" s="9" t="s">
        <v>13</v>
      </c>
      <c r="B48">
        <v>59.18</v>
      </c>
      <c r="C48">
        <v>61.31</v>
      </c>
      <c r="D48">
        <v>59.89</v>
      </c>
      <c r="E48">
        <v>61.77</v>
      </c>
      <c r="F48">
        <v>49.68</v>
      </c>
      <c r="G48">
        <v>49.08</v>
      </c>
      <c r="H48">
        <v>57.05</v>
      </c>
      <c r="I48">
        <v>55.44</v>
      </c>
      <c r="J48">
        <v>55.1</v>
      </c>
      <c r="K48">
        <v>58.58</v>
      </c>
    </row>
    <row r="49" spans="1:11" s="9" customFormat="1" x14ac:dyDescent="0.2">
      <c r="A49" s="9" t="s">
        <v>14</v>
      </c>
      <c r="B49">
        <v>172.28</v>
      </c>
      <c r="C49">
        <v>165.34</v>
      </c>
      <c r="D49">
        <v>177.09</v>
      </c>
      <c r="E49">
        <v>178.11</v>
      </c>
      <c r="F49">
        <v>143.44</v>
      </c>
      <c r="G49">
        <v>149.38</v>
      </c>
      <c r="H49">
        <v>162.17</v>
      </c>
      <c r="I49">
        <v>161.68</v>
      </c>
      <c r="J49">
        <v>157.19</v>
      </c>
      <c r="K49">
        <v>155.84</v>
      </c>
    </row>
    <row r="50" spans="1:11" x14ac:dyDescent="0.2">
      <c r="A50" s="9" t="s">
        <v>8</v>
      </c>
      <c r="B50">
        <v>288.03</v>
      </c>
      <c r="C50">
        <v>288.65</v>
      </c>
      <c r="D50">
        <v>296.32</v>
      </c>
      <c r="E50">
        <v>307.2</v>
      </c>
      <c r="F50">
        <v>264.5</v>
      </c>
      <c r="G50">
        <v>265.12</v>
      </c>
      <c r="H50">
        <v>292.13</v>
      </c>
      <c r="I50">
        <v>293.29</v>
      </c>
      <c r="J50">
        <v>303.28</v>
      </c>
      <c r="K50">
        <v>299.18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256.74</v>
      </c>
      <c r="C57">
        <v>256.74</v>
      </c>
      <c r="D57">
        <v>109.98</v>
      </c>
      <c r="E57">
        <v>109.98</v>
      </c>
      <c r="F57">
        <v>109.98</v>
      </c>
      <c r="G57">
        <v>109.98</v>
      </c>
      <c r="H57">
        <v>109.98</v>
      </c>
      <c r="I57">
        <v>109.98</v>
      </c>
      <c r="J57">
        <v>109.98</v>
      </c>
      <c r="K57">
        <v>109.98</v>
      </c>
    </row>
    <row r="58" spans="1:11" x14ac:dyDescent="0.2">
      <c r="A58" s="9" t="s">
        <v>25</v>
      </c>
      <c r="B58">
        <v>458.1</v>
      </c>
      <c r="C58">
        <v>768.94</v>
      </c>
      <c r="D58">
        <v>1001.5</v>
      </c>
      <c r="E58">
        <v>1370.34</v>
      </c>
      <c r="F58">
        <v>1842.44</v>
      </c>
      <c r="G58">
        <v>2320.01</v>
      </c>
      <c r="H58">
        <v>2828.07</v>
      </c>
      <c r="I58">
        <v>3453.39</v>
      </c>
      <c r="J58">
        <v>4075.14</v>
      </c>
      <c r="K58">
        <v>4714.03</v>
      </c>
    </row>
    <row r="59" spans="1:11" x14ac:dyDescent="0.2">
      <c r="A59" s="9" t="s">
        <v>71</v>
      </c>
      <c r="B59">
        <v>549.1</v>
      </c>
      <c r="C59">
        <v>1344.7</v>
      </c>
      <c r="D59">
        <v>393.97</v>
      </c>
      <c r="E59">
        <v>428.27</v>
      </c>
      <c r="F59">
        <v>529.12</v>
      </c>
      <c r="G59">
        <v>1035.16</v>
      </c>
      <c r="H59">
        <v>1419.59</v>
      </c>
      <c r="I59">
        <v>1554.78</v>
      </c>
      <c r="J59">
        <v>1830.91</v>
      </c>
      <c r="K59">
        <v>2251.76</v>
      </c>
    </row>
    <row r="60" spans="1:11" x14ac:dyDescent="0.2">
      <c r="A60" s="9" t="s">
        <v>72</v>
      </c>
      <c r="B60">
        <v>395.86</v>
      </c>
      <c r="C60">
        <v>441.67</v>
      </c>
      <c r="D60">
        <v>552.19</v>
      </c>
      <c r="E60">
        <v>577.17</v>
      </c>
      <c r="F60">
        <v>740.71</v>
      </c>
      <c r="G60">
        <v>963.86</v>
      </c>
      <c r="H60">
        <v>1278.34</v>
      </c>
      <c r="I60">
        <v>1405.74</v>
      </c>
      <c r="J60">
        <v>1582.82</v>
      </c>
      <c r="K60">
        <v>2367.88</v>
      </c>
    </row>
    <row r="61" spans="1:11" s="1" customFormat="1" x14ac:dyDescent="0.2">
      <c r="A61" s="1" t="s">
        <v>26</v>
      </c>
      <c r="B61">
        <v>1659.8</v>
      </c>
      <c r="C61">
        <v>2812.05</v>
      </c>
      <c r="D61">
        <v>2057.64</v>
      </c>
      <c r="E61">
        <v>2485.76</v>
      </c>
      <c r="F61">
        <v>3222.25</v>
      </c>
      <c r="G61">
        <v>4429.01</v>
      </c>
      <c r="H61">
        <v>5635.98</v>
      </c>
      <c r="I61">
        <v>6523.89</v>
      </c>
      <c r="J61">
        <v>7598.85</v>
      </c>
      <c r="K61">
        <v>9443.65</v>
      </c>
    </row>
    <row r="62" spans="1:11" x14ac:dyDescent="0.2">
      <c r="A62" s="9" t="s">
        <v>27</v>
      </c>
      <c r="B62">
        <v>831.8</v>
      </c>
      <c r="C62">
        <v>896.72</v>
      </c>
      <c r="D62">
        <v>980.18</v>
      </c>
      <c r="E62">
        <v>1198.01</v>
      </c>
      <c r="F62">
        <v>1379.3</v>
      </c>
      <c r="G62">
        <v>1732.98</v>
      </c>
      <c r="H62">
        <v>2328.51</v>
      </c>
      <c r="I62">
        <v>3089.73</v>
      </c>
      <c r="J62">
        <v>3515.47</v>
      </c>
      <c r="K62">
        <v>4101.95</v>
      </c>
    </row>
    <row r="63" spans="1:11" x14ac:dyDescent="0.2">
      <c r="A63" s="9" t="s">
        <v>28</v>
      </c>
      <c r="B63">
        <v>86.65</v>
      </c>
      <c r="C63">
        <v>101.83</v>
      </c>
      <c r="D63">
        <v>190.47</v>
      </c>
      <c r="E63">
        <v>342.06</v>
      </c>
      <c r="F63">
        <v>696.48</v>
      </c>
      <c r="G63">
        <v>1170.52</v>
      </c>
      <c r="H63">
        <v>1612.11</v>
      </c>
      <c r="I63">
        <v>1476.11</v>
      </c>
      <c r="J63">
        <v>1802.56</v>
      </c>
      <c r="K63">
        <v>1919.31</v>
      </c>
    </row>
    <row r="64" spans="1:11" x14ac:dyDescent="0.2">
      <c r="A64" s="9" t="s">
        <v>29</v>
      </c>
      <c r="B64">
        <v>90.53</v>
      </c>
      <c r="C64">
        <v>189.25</v>
      </c>
      <c r="D64">
        <v>185.5</v>
      </c>
      <c r="E64">
        <v>291.0</v>
      </c>
      <c r="F64">
        <v>435.94</v>
      </c>
      <c r="G64">
        <v>647.68</v>
      </c>
      <c r="H64">
        <v>682.67</v>
      </c>
      <c r="I64">
        <v>704.03</v>
      </c>
      <c r="J64">
        <v>992.58</v>
      </c>
      <c r="K64">
        <v>1927.53</v>
      </c>
    </row>
    <row r="65" spans="1:1" x14ac:dyDescent="0.2">
      <c r="A65" s="9" t="s">
        <v>73</v>
      </c>
      <c r="B65">
        <v>650.82</v>
      </c>
      <c r="C65">
        <v>1624.25</v>
      </c>
      <c r="D65">
        <v>701.49</v>
      </c>
      <c r="E65">
        <v>654.69</v>
      </c>
      <c r="F65">
        <v>710.53</v>
      </c>
      <c r="G65">
        <v>877.83</v>
      </c>
      <c r="H65">
        <v>1012.69</v>
      </c>
      <c r="I65">
        <v>1254.02</v>
      </c>
      <c r="J65">
        <v>1288.24</v>
      </c>
      <c r="K65">
        <v>1494.86</v>
      </c>
    </row>
    <row r="66" spans="1:1" s="1" customFormat="1" x14ac:dyDescent="0.2">
      <c r="A66" s="1" t="s">
        <v>26</v>
      </c>
      <c r="B66">
        <v>1659.8</v>
      </c>
      <c r="C66">
        <v>2812.05</v>
      </c>
      <c r="D66">
        <v>2057.64</v>
      </c>
      <c r="E66">
        <v>2485.76</v>
      </c>
      <c r="F66">
        <v>3222.25</v>
      </c>
      <c r="G66">
        <v>4429.01</v>
      </c>
      <c r="H66">
        <v>5635.98</v>
      </c>
      <c r="I66">
        <v>6523.89</v>
      </c>
      <c r="J66">
        <v>7598.85</v>
      </c>
      <c r="K66">
        <v>9443.65</v>
      </c>
    </row>
    <row r="67" spans="1:1" s="9" customFormat="1" x14ac:dyDescent="0.2">
      <c r="A67" s="9" t="s">
        <v>78</v>
      </c>
      <c r="B67">
        <v>56.21</v>
      </c>
      <c r="C67">
        <v>141.16</v>
      </c>
      <c r="D67">
        <v>82.79</v>
      </c>
      <c r="E67">
        <v>61.17</v>
      </c>
      <c r="F67">
        <v>103.68</v>
      </c>
      <c r="G67">
        <v>186.55</v>
      </c>
      <c r="H67">
        <v>315.47</v>
      </c>
      <c r="I67">
        <v>407.95</v>
      </c>
      <c r="J67">
        <v>419.06</v>
      </c>
      <c r="K67">
        <v>411.69</v>
      </c>
    </row>
    <row r="68" spans="1:1" x14ac:dyDescent="0.2">
      <c r="A68" s="9" t="s">
        <v>45</v>
      </c>
      <c r="B68">
        <v>38.69</v>
      </c>
      <c r="C68">
        <v>42.16</v>
      </c>
      <c r="D68">
        <v>43.96</v>
      </c>
      <c r="E68">
        <v>41.3</v>
      </c>
      <c r="F68">
        <v>52.01</v>
      </c>
      <c r="G68">
        <v>76.78</v>
      </c>
      <c r="H68">
        <v>90.96</v>
      </c>
      <c r="I68">
        <v>95.69</v>
      </c>
      <c r="J68">
        <v>113.99</v>
      </c>
      <c r="K68">
        <v>108.38</v>
      </c>
    </row>
    <row r="69" spans="1:1" x14ac:dyDescent="0.2">
      <c r="A69" s="5" t="s">
        <v>87</v>
      </c>
      <c r="B69">
        <v>15.67</v>
      </c>
      <c r="C69">
        <v>24.48</v>
      </c>
      <c r="D69">
        <v>159.76</v>
      </c>
      <c r="E69">
        <v>89.47</v>
      </c>
      <c r="F69">
        <v>10.87</v>
      </c>
      <c r="G69">
        <v>34.32</v>
      </c>
      <c r="H69">
        <v>368.47</v>
      </c>
      <c r="I69">
        <v>452.03</v>
      </c>
      <c r="J69">
        <v>459.82</v>
      </c>
      <c r="K69">
        <v>502.99</v>
      </c>
    </row>
    <row r="70" spans="1:1" x14ac:dyDescent="0.2">
      <c r="A70" s="5" t="s">
        <v>74</v>
      </c>
      <c r="B70">
        <v>256742040.0</v>
      </c>
      <c r="C70">
        <v>256742040.0</v>
      </c>
      <c r="D70">
        <v>1099810083.0</v>
      </c>
      <c r="E70">
        <v>1099810083.0</v>
      </c>
      <c r="F70">
        <v>1099810083.0</v>
      </c>
      <c r="G70">
        <v>1099810083.0</v>
      </c>
      <c r="H70">
        <v>1099810083.0</v>
      </c>
      <c r="I70">
        <v>1099810083.0</v>
      </c>
      <c r="J70">
        <v>1099810083.0</v>
      </c>
      <c r="K70">
        <v>1099810083.0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258.38</v>
      </c>
      <c r="C82">
        <v>276.86</v>
      </c>
      <c r="D82">
        <v>356.1</v>
      </c>
      <c r="E82">
        <v>492.4</v>
      </c>
      <c r="F82">
        <v>653.5</v>
      </c>
      <c r="G82">
        <v>732.11</v>
      </c>
      <c r="H82">
        <v>845.68</v>
      </c>
      <c r="I82">
        <v>971.09</v>
      </c>
      <c r="J82">
        <v>980.33</v>
      </c>
      <c r="K82">
        <v>1150.0</v>
      </c>
    </row>
    <row r="83" spans="1:11" s="9" customFormat="1" x14ac:dyDescent="0.2">
      <c r="A83" s="9" t="s">
        <v>33</v>
      </c>
      <c r="B83">
        <v>-303.25</v>
      </c>
      <c r="C83">
        <v>-987.65</v>
      </c>
      <c r="D83">
        <v>791.01</v>
      </c>
      <c r="E83">
        <v>-460.99</v>
      </c>
      <c r="F83">
        <v>-770.5</v>
      </c>
      <c r="G83">
        <v>-1132.98</v>
      </c>
      <c r="H83">
        <v>-1162.68</v>
      </c>
      <c r="I83">
        <v>-769.12</v>
      </c>
      <c r="J83">
        <v>-956.02</v>
      </c>
      <c r="K83">
        <v>-1231.2</v>
      </c>
    </row>
    <row r="84" spans="1:11" s="9" customFormat="1" x14ac:dyDescent="0.2">
      <c r="A84" s="9" t="s">
        <v>34</v>
      </c>
      <c r="B84">
        <v>50.17</v>
      </c>
      <c r="C84">
        <v>778.84</v>
      </c>
      <c r="D84">
        <v>-1077.14</v>
      </c>
      <c r="E84">
        <v>-102.04</v>
      </c>
      <c r="F84">
        <v>38.61</v>
      </c>
      <c r="G84">
        <v>421.77</v>
      </c>
      <c r="H84">
        <v>294.54</v>
      </c>
      <c r="I84">
        <v>-77.49</v>
      </c>
      <c r="J84">
        <v>58.29</v>
      </c>
      <c r="K84">
        <v>116.92</v>
      </c>
    </row>
    <row r="85" spans="1:11" s="1" customFormat="1" x14ac:dyDescent="0.2">
      <c r="A85" s="9" t="s">
        <v>35</v>
      </c>
      <c r="B85">
        <v>5.3</v>
      </c>
      <c r="C85">
        <v>68.05</v>
      </c>
      <c r="D85">
        <v>69.97</v>
      </c>
      <c r="E85">
        <v>-70.63</v>
      </c>
      <c r="F85">
        <v>-78.39</v>
      </c>
      <c r="G85">
        <v>20.9</v>
      </c>
      <c r="H85">
        <v>-22.46</v>
      </c>
      <c r="I85">
        <v>124.48</v>
      </c>
      <c r="J85">
        <v>82.6</v>
      </c>
      <c r="K85">
        <v>35.72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D90">
        <v>128.7</v>
      </c>
      <c r="E90">
        <v>86.35</v>
      </c>
      <c r="F90">
        <v>961.25</v>
      </c>
      <c r="G90">
        <v>2149.8</v>
      </c>
      <c r="H90">
        <v>867.75</v>
      </c>
      <c r="I90">
        <v>926.55</v>
      </c>
      <c r="J90">
        <v>602.6</v>
      </c>
      <c r="K90">
        <v>509.95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25.67</v>
      </c>
      <c r="C93" s="31">
        <v>25.67</v>
      </c>
      <c r="D93" s="31">
        <v>109.98</v>
      </c>
      <c r="E93" s="31">
        <v>109.98</v>
      </c>
      <c r="F93" s="31">
        <v>109.98</v>
      </c>
      <c r="G93" s="31">
        <v>109.98</v>
      </c>
      <c r="H93" s="31">
        <v>109.98</v>
      </c>
      <c r="I93" s="31">
        <v>109.98</v>
      </c>
      <c r="J93" s="31">
        <v>109.98</v>
      </c>
      <c r="K93" s="31">
        <v>109.98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