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<sst xmlns="http://schemas.openxmlformats.org/spreadsheetml/2006/main" count="145" uniqueCount="93">
  <si>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</si>
  <si>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</si>
  <si>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</si>
  <si>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</si>
  <si>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</si>
  <si>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</si>
  <si>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</si>
  <si>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</si>
  <si>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</si>
  <si>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</si>
  <si>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</si>
  <si>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</si>
  <si>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</si>
  <si>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</si>
  <si>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</si>
  <si>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</si>
  <si>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</si>
  <si>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</si>
  <si>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</si>
  <si>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</si>
  <si>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</si>
  <si>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</si>
  <si>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</si>
  <si>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</si>
  <si>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</si>
  <si>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</si>
  <si>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</si>
  <si>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</si>
  <si>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</si>
  <si>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</si>
  <si>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</si>
  <si>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</si>
  <si>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</si>
  <si>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</si>
  <si>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</si>
  <si>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</si>
  <si>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</si>
  <si>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</si>
  <si>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</si>
  <si>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</si>
  <si>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</si>
  <si>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</si>
  <si>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</si>
  <si>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</si>
  <si>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</si>
  <si>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</si>
  <si>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</si>
  <si>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</si>
  <si>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</si>
  <si>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</si>
  <si>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</si>
  <si>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</si>
  <si>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</si>
  <si>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</si>
  <si>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</si>
  <si>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</si>
  <si>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</si>
  <si>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</si>
  <si>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</si>
  <si>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</si>
  <si>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</si>
  <si>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</si>
  <si>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</si>
  <si>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VISION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</si>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</sst>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567.40</v>
      </c>
    </row>
    <row r="9" spans="1:11" x14ac:dyDescent="0.2">
      <c r="A9" s="5" t="s">
        <v>79</v>
      </c>
      <c r="B9">
        <v>7296.71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361.68</v>
      </c>
      <c r="C17">
        <v>443.94</v>
      </c>
      <c r="D17">
        <v>563.65</v>
      </c>
      <c r="E17">
        <v>796.98</v>
      </c>
      <c r="F17">
        <v>747.99</v>
      </c>
      <c r="G17">
        <v>899.12</v>
      </c>
      <c r="H17">
        <v>1322.23</v>
      </c>
      <c r="I17">
        <v>1743.29</v>
      </c>
      <c r="J17">
        <v>2259.78</v>
      </c>
      <c r="K17">
        <v>2671.62</v>
      </c>
    </row>
    <row r="18" spans="1:1" s="9" customFormat="1" x14ac:dyDescent="0.2">
      <c r="A18" s="5" t="s">
        <v>80</v>
      </c>
      <c r="B18">
        <v>353.43</v>
      </c>
      <c r="C18">
        <v>404.78</v>
      </c>
      <c r="D18">
        <v>540.52</v>
      </c>
      <c r="E18">
        <v>822.51</v>
      </c>
      <c r="F18">
        <v>668.44</v>
      </c>
      <c r="G18">
        <v>770.21</v>
      </c>
      <c r="H18">
        <v>1194.92</v>
      </c>
      <c r="I18">
        <v>1604.86</v>
      </c>
      <c r="J18">
        <v>2169.73</v>
      </c>
      <c r="K18">
        <v>2398.33</v>
      </c>
    </row>
    <row r="19" spans="1:1" s="9" customFormat="1" x14ac:dyDescent="0.2">
      <c r="A19" s="5" t="s">
        <v>81</v>
      </c>
      <c r="B19">
        <v>17.4</v>
      </c>
      <c r="C19">
        <v>-1.09</v>
      </c>
      <c r="D19">
        <v>33.88</v>
      </c>
      <c r="E19">
        <v>110.77</v>
      </c>
      <c r="F19">
        <v>12.33</v>
      </c>
      <c r="G19">
        <v>13.51</v>
      </c>
      <c r="H19">
        <v>83.68</v>
      </c>
      <c r="I19">
        <v>139.34</v>
      </c>
      <c r="J19">
        <v>265.02</v>
      </c>
      <c r="K19">
        <v>142.24</v>
      </c>
    </row>
    <row r="20" spans="1:1" s="9" customFormat="1" x14ac:dyDescent="0.2">
      <c r="A20" s="5" t="s">
        <v>82</v>
      </c>
      <c r="B20">
        <v>2.82</v>
      </c>
      <c r="C20">
        <v>3.43</v>
      </c>
      <c r="D20">
        <v>3.71</v>
      </c>
      <c r="E20">
        <v>5.92</v>
      </c>
      <c r="F20">
        <v>2.94</v>
      </c>
      <c r="G20">
        <v>5.94</v>
      </c>
      <c r="H20">
        <v>7.61</v>
      </c>
      <c r="I20">
        <v>10.66</v>
      </c>
      <c r="J20">
        <v>18.71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  <c r="B22">
        <v>5.42</v>
      </c>
      <c r="C22">
        <v>11.66</v>
      </c>
      <c r="D22">
        <v>15.13</v>
      </c>
      <c r="E22">
        <v>21.74</v>
      </c>
      <c r="F22">
        <v>24.84</v>
      </c>
      <c r="G22">
        <v>29.17</v>
      </c>
      <c r="H22">
        <v>39.51</v>
      </c>
      <c r="I22">
        <v>56.75</v>
      </c>
      <c r="J22">
        <v>71.02</v>
      </c>
      <c r="K22">
        <v>81.94</v>
      </c>
    </row>
    <row r="23" spans="1:1" s="9" customFormat="1" x14ac:dyDescent="0.2">
      <c r="A23" s="5" t="s">
        <v>85</v>
      </c>
      <c r="B23">
        <v>11.41</v>
      </c>
      <c r="C23">
        <v>14.37</v>
      </c>
      <c r="D23">
        <v>19.4</v>
      </c>
      <c r="E23">
        <v>29.9</v>
      </c>
      <c r="F23">
        <v>9.48</v>
      </c>
      <c r="G23">
        <v>19.76</v>
      </c>
      <c r="H23">
        <v>24.83</v>
      </c>
      <c r="I23">
        <v>31.69</v>
      </c>
      <c r="J23">
        <v>50.38</v>
      </c>
    </row>
    <row r="24" spans="1:1" s="9" customFormat="1" x14ac:dyDescent="0.2">
      <c r="A24" s="5" t="s">
        <v>86</v>
      </c>
      <c r="B24">
        <v>1.25</v>
      </c>
      <c r="C24">
        <v>1.56</v>
      </c>
      <c r="D24">
        <v>1.75</v>
      </c>
      <c r="E24">
        <v>2.47</v>
      </c>
      <c r="F24">
        <v>1.24</v>
      </c>
      <c r="G24">
        <v>4.49</v>
      </c>
      <c r="H24">
        <v>6.05</v>
      </c>
      <c r="I24">
        <v>8.76</v>
      </c>
      <c r="J24">
        <v>6.88</v>
      </c>
      <c r="K24">
        <v>105.69</v>
      </c>
    </row>
    <row r="25" spans="1:1" s="9" customFormat="1" x14ac:dyDescent="0.2">
      <c r="A25" s="9" t="s">
        <v>9</v>
      </c>
      <c r="B25">
        <v>0.39</v>
      </c>
      <c r="C25">
        <v>0.64</v>
      </c>
      <c r="D25">
        <v>0.39</v>
      </c>
      <c r="E25">
        <v>9.12</v>
      </c>
      <c r="F25">
        <v>3.78</v>
      </c>
      <c r="G25">
        <v>1.46</v>
      </c>
      <c r="H25">
        <v>2.93</v>
      </c>
      <c r="I25">
        <v>4.1</v>
      </c>
      <c r="J25">
        <v>3.76</v>
      </c>
      <c r="K25">
        <v>8.34</v>
      </c>
    </row>
    <row r="26" spans="1:1" s="9" customFormat="1" x14ac:dyDescent="0.2">
      <c r="A26" s="9" t="s">
        <v>10</v>
      </c>
      <c r="B26">
        <v>0.88</v>
      </c>
      <c r="C26">
        <v>1.33</v>
      </c>
      <c r="D26">
        <v>1.55</v>
      </c>
      <c r="E26">
        <v>2.01</v>
      </c>
      <c r="F26">
        <v>12.82</v>
      </c>
      <c r="G26">
        <v>16.06</v>
      </c>
      <c r="H26">
        <v>20.42</v>
      </c>
      <c r="I26">
        <v>28.58</v>
      </c>
      <c r="J26">
        <v>37.02</v>
      </c>
      <c r="K26">
        <v>40.46</v>
      </c>
    </row>
    <row r="27" spans="1:1" s="9" customFormat="1" x14ac:dyDescent="0.2">
      <c r="A27" s="9" t="s">
        <v>11</v>
      </c>
      <c r="B27">
        <v>1.73</v>
      </c>
      <c r="C27">
        <v>2.22</v>
      </c>
      <c r="D27">
        <v>7.22</v>
      </c>
      <c r="E27">
        <v>13.59</v>
      </c>
      <c r="F27">
        <v>17.01</v>
      </c>
      <c r="G27">
        <v>25.32</v>
      </c>
      <c r="H27">
        <v>29.51</v>
      </c>
      <c r="I27">
        <v>38.76</v>
      </c>
      <c r="J27">
        <v>31.7</v>
      </c>
      <c r="K27">
        <v>38.89</v>
      </c>
    </row>
    <row r="28" spans="1:1" s="9" customFormat="1" x14ac:dyDescent="0.2">
      <c r="A28" s="9" t="s">
        <v>12</v>
      </c>
      <c r="B28">
        <v>2.53</v>
      </c>
      <c r="C28">
        <v>4.14</v>
      </c>
      <c r="D28">
        <v>8.64</v>
      </c>
      <c r="E28">
        <v>18.73</v>
      </c>
      <c r="F28">
        <v>27.33</v>
      </c>
      <c r="G28">
        <v>43.14</v>
      </c>
      <c r="H28">
        <v>85.99</v>
      </c>
      <c r="I28">
        <v>106.67</v>
      </c>
      <c r="J28">
        <v>143.12</v>
      </c>
      <c r="K28">
        <v>156.89</v>
      </c>
    </row>
    <row r="29" spans="1:1" s="9" customFormat="1" x14ac:dyDescent="0.2">
      <c r="A29" s="9" t="s">
        <v>13</v>
      </c>
      <c r="B29">
        <v>0.83</v>
      </c>
      <c r="C29">
        <v>1.36</v>
      </c>
      <c r="D29">
        <v>2.87</v>
      </c>
      <c r="E29">
        <v>4.72</v>
      </c>
      <c r="F29">
        <v>6.88</v>
      </c>
      <c r="G29">
        <v>7.86</v>
      </c>
      <c r="H29">
        <v>21.85</v>
      </c>
      <c r="I29">
        <v>29.6</v>
      </c>
      <c r="J29">
        <v>37.62</v>
      </c>
      <c r="K29">
        <v>39.97</v>
      </c>
    </row>
    <row r="30" spans="1:1" s="9" customFormat="1" x14ac:dyDescent="0.2">
      <c r="A30" s="9" t="s">
        <v>14</v>
      </c>
      <c r="B30">
        <v>1.71</v>
      </c>
      <c r="C30">
        <v>2.78</v>
      </c>
      <c r="D30">
        <v>5.76</v>
      </c>
      <c r="E30">
        <v>14.02</v>
      </c>
      <c r="F30">
        <v>20.45</v>
      </c>
      <c r="G30">
        <v>35.28</v>
      </c>
      <c r="H30">
        <v>64.14</v>
      </c>
      <c r="I30">
        <v>77.07</v>
      </c>
      <c r="J30">
        <v>105.5</v>
      </c>
      <c r="K30">
        <v>116.92</v>
      </c>
    </row>
    <row r="31" spans="1:1" s="9" customFormat="1" x14ac:dyDescent="0.2">
      <c r="A31" s="9" t="s">
        <v>70</v>
      </c>
      <c r="D31">
        <v>0.72</v>
      </c>
      <c r="E31">
        <v>3.53</v>
      </c>
      <c r="F31">
        <v>6.02</v>
      </c>
      <c r="G31">
        <v>7.22</v>
      </c>
      <c r="H31">
        <v>9.02</v>
      </c>
      <c r="I31">
        <v>18.08</v>
      </c>
      <c r="J31">
        <v>14.16</v>
      </c>
      <c r="K31">
        <v>16.14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413.26</v>
      </c>
      <c r="C42">
        <v>375.67</v>
      </c>
      <c r="D42">
        <v>888.78</v>
      </c>
      <c r="E42">
        <v>375.85</v>
      </c>
      <c r="F42">
        <v>508.45</v>
      </c>
      <c r="G42">
        <v>486.69</v>
      </c>
      <c r="H42">
        <v>940.23</v>
      </c>
      <c r="I42">
        <v>457.5</v>
      </c>
      <c r="J42">
        <v>648.86</v>
      </c>
      <c r="K42">
        <v>625.03</v>
      </c>
    </row>
    <row r="43" spans="1:11" s="9" customFormat="1" x14ac:dyDescent="0.2">
      <c r="A43" s="9" t="s">
        <v>7</v>
      </c>
      <c r="B43">
        <v>369.77</v>
      </c>
      <c r="C43">
        <v>338.04</v>
      </c>
      <c r="D43">
        <v>803.65</v>
      </c>
      <c r="E43">
        <v>345.79</v>
      </c>
      <c r="F43">
        <v>461.89</v>
      </c>
      <c r="G43">
        <v>444.38</v>
      </c>
      <c r="H43">
        <v>850.5</v>
      </c>
      <c r="I43">
        <v>422.82</v>
      </c>
      <c r="J43">
        <v>595.89</v>
      </c>
      <c r="K43">
        <v>574.51</v>
      </c>
    </row>
    <row r="44" spans="1:11" s="9" customFormat="1" x14ac:dyDescent="0.2">
      <c r="A44" s="9" t="s">
        <v>9</v>
      </c>
      <c r="B44">
        <v>0.89</v>
      </c>
      <c r="C44">
        <v>1.79</v>
      </c>
      <c r="D44">
        <v>1.68</v>
      </c>
      <c r="E44">
        <v>1.85</v>
      </c>
      <c r="F44">
        <v>1.81</v>
      </c>
      <c r="G44">
        <v>2.44</v>
      </c>
      <c r="H44">
        <v>1.72</v>
      </c>
      <c r="I44">
        <v>2.17</v>
      </c>
      <c r="J44">
        <v>2.3</v>
      </c>
      <c r="K44">
        <v>2.15</v>
      </c>
    </row>
    <row r="45" spans="1:11" s="9" customFormat="1" x14ac:dyDescent="0.2">
      <c r="A45" s="9" t="s">
        <v>10</v>
      </c>
      <c r="B45">
        <v>8.04</v>
      </c>
      <c r="C45">
        <v>7.46</v>
      </c>
      <c r="D45">
        <v>8.2</v>
      </c>
      <c r="E45">
        <v>10.37</v>
      </c>
      <c r="F45">
        <v>8.51</v>
      </c>
      <c r="G45">
        <v>9.94</v>
      </c>
      <c r="H45">
        <v>9.21</v>
      </c>
      <c r="I45">
        <v>10.29</v>
      </c>
      <c r="J45">
        <v>10.31</v>
      </c>
      <c r="K45">
        <v>10.65</v>
      </c>
    </row>
    <row r="46" spans="1:11" s="9" customFormat="1" x14ac:dyDescent="0.2">
      <c r="A46" s="9" t="s">
        <v>11</v>
      </c>
      <c r="B46">
        <v>7.35</v>
      </c>
      <c r="C46">
        <v>15.94</v>
      </c>
      <c r="D46">
        <v>6.79</v>
      </c>
      <c r="E46">
        <v>5.56</v>
      </c>
      <c r="F46">
        <v>8.66</v>
      </c>
      <c r="G46">
        <v>10.69</v>
      </c>
      <c r="H46">
        <v>8.87</v>
      </c>
      <c r="I46">
        <v>9.86</v>
      </c>
      <c r="J46">
        <v>8.81</v>
      </c>
      <c r="K46">
        <v>11.35</v>
      </c>
    </row>
    <row r="47" spans="1:11" s="9" customFormat="1" x14ac:dyDescent="0.2">
      <c r="A47" s="9" t="s">
        <v>12</v>
      </c>
      <c r="B47">
        <v>28.99</v>
      </c>
      <c r="C47">
        <v>16.02</v>
      </c>
      <c r="D47">
        <v>71.82</v>
      </c>
      <c r="E47">
        <v>15.98</v>
      </c>
      <c r="F47">
        <v>31.2</v>
      </c>
      <c r="G47">
        <v>24.12</v>
      </c>
      <c r="H47">
        <v>73.37</v>
      </c>
      <c r="I47">
        <v>16.7</v>
      </c>
      <c r="J47">
        <v>36.15</v>
      </c>
      <c r="K47">
        <v>30.67</v>
      </c>
    </row>
    <row r="48" spans="1:11" s="9" customFormat="1" x14ac:dyDescent="0.2">
      <c r="A48" s="9" t="s">
        <v>13</v>
      </c>
      <c r="B48">
        <v>6.82</v>
      </c>
      <c r="C48">
        <v>8.17</v>
      </c>
      <c r="D48">
        <v>18.74</v>
      </c>
      <c r="E48">
        <v>3.77</v>
      </c>
      <c r="F48">
        <v>6.98</v>
      </c>
      <c r="G48">
        <v>8.14</v>
      </c>
      <c r="H48">
        <v>18.21</v>
      </c>
      <c r="I48">
        <v>3.98</v>
      </c>
      <c r="J48">
        <v>8.84</v>
      </c>
      <c r="K48">
        <v>8.94</v>
      </c>
    </row>
    <row r="49" spans="1:11" s="9" customFormat="1" x14ac:dyDescent="0.2">
      <c r="A49" s="9" t="s">
        <v>14</v>
      </c>
      <c r="B49">
        <v>22.17</v>
      </c>
      <c r="C49">
        <v>7.85</v>
      </c>
      <c r="D49">
        <v>53.08</v>
      </c>
      <c r="E49">
        <v>12.21</v>
      </c>
      <c r="F49">
        <v>24.22</v>
      </c>
      <c r="G49">
        <v>15.98</v>
      </c>
      <c r="H49">
        <v>55.16</v>
      </c>
      <c r="I49">
        <v>12.72</v>
      </c>
      <c r="J49">
        <v>27.31</v>
      </c>
      <c r="K49">
        <v>21.73</v>
      </c>
    </row>
    <row r="50" spans="1:11" x14ac:dyDescent="0.2">
      <c r="A50" s="9" t="s">
        <v>8</v>
      </c>
      <c r="B50">
        <v>43.49</v>
      </c>
      <c r="C50">
        <v>37.63</v>
      </c>
      <c r="D50">
        <v>85.13</v>
      </c>
      <c r="E50">
        <v>30.06</v>
      </c>
      <c r="F50">
        <v>46.56</v>
      </c>
      <c r="G50">
        <v>42.31</v>
      </c>
      <c r="H50">
        <v>89.73</v>
      </c>
      <c r="I50">
        <v>34.68</v>
      </c>
      <c r="J50">
        <v>52.97</v>
      </c>
      <c r="K50">
        <v>50.52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14.11</v>
      </c>
      <c r="C57">
        <v>14.11</v>
      </c>
      <c r="D57">
        <v>14.11</v>
      </c>
      <c r="E57">
        <v>14.11</v>
      </c>
      <c r="F57">
        <v>12.03</v>
      </c>
      <c r="G57">
        <v>12.03</v>
      </c>
      <c r="H57">
        <v>12.03</v>
      </c>
      <c r="I57">
        <v>12.82</v>
      </c>
      <c r="J57">
        <v>12.87</v>
      </c>
      <c r="K57">
        <v>12.91</v>
      </c>
    </row>
    <row r="58" spans="1:11" x14ac:dyDescent="0.2">
      <c r="A58" s="9" t="s">
        <v>25</v>
      </c>
      <c r="B58">
        <v>3.65</v>
      </c>
      <c r="C58">
        <v>6.39</v>
      </c>
      <c r="D58">
        <v>12.07</v>
      </c>
      <c r="E58">
        <v>25.22</v>
      </c>
      <c r="F58">
        <v>37.4</v>
      </c>
      <c r="G58">
        <v>66.66</v>
      </c>
      <c r="H58">
        <v>124.26</v>
      </c>
      <c r="I58">
        <v>473.9</v>
      </c>
      <c r="J58">
        <v>570.78</v>
      </c>
      <c r="K58">
        <v>675.51</v>
      </c>
    </row>
    <row r="59" spans="1:11" x14ac:dyDescent="0.2">
      <c r="A59" s="9" t="s">
        <v>71</v>
      </c>
      <c r="B59">
        <v>35.04</v>
      </c>
      <c r="C59">
        <v>48.31</v>
      </c>
      <c r="D59">
        <v>27.91</v>
      </c>
      <c r="E59">
        <v>33.62</v>
      </c>
      <c r="F59">
        <v>197.74</v>
      </c>
      <c r="G59">
        <v>281.82</v>
      </c>
      <c r="H59">
        <v>417.9</v>
      </c>
      <c r="I59">
        <v>318.64</v>
      </c>
      <c r="J59">
        <v>480.43</v>
      </c>
      <c r="K59">
        <v>572.8</v>
      </c>
    </row>
    <row r="60" spans="1:11" x14ac:dyDescent="0.2">
      <c r="A60" s="9" t="s">
        <v>72</v>
      </c>
      <c r="B60">
        <v>12.7</v>
      </c>
      <c r="C60">
        <v>14.8</v>
      </c>
      <c r="D60">
        <v>62.11</v>
      </c>
      <c r="E60">
        <v>189.8</v>
      </c>
      <c r="F60">
        <v>144.26</v>
      </c>
      <c r="G60">
        <v>60.66</v>
      </c>
      <c r="H60">
        <v>63.36</v>
      </c>
      <c r="I60">
        <v>70.03</v>
      </c>
      <c r="J60">
        <v>159.35</v>
      </c>
      <c r="K60">
        <v>209.78</v>
      </c>
    </row>
    <row r="61" spans="1:11" s="1" customFormat="1" x14ac:dyDescent="0.2">
      <c r="A61" s="1" t="s">
        <v>26</v>
      </c>
      <c r="B61">
        <v>65.5</v>
      </c>
      <c r="C61">
        <v>83.61</v>
      </c>
      <c r="D61">
        <v>116.2</v>
      </c>
      <c r="E61">
        <v>262.75</v>
      </c>
      <c r="F61">
        <v>391.43</v>
      </c>
      <c r="G61">
        <v>421.17</v>
      </c>
      <c r="H61">
        <v>617.55</v>
      </c>
      <c r="I61">
        <v>875.39</v>
      </c>
      <c r="J61">
        <v>1223.43</v>
      </c>
      <c r="K61">
        <v>1471.0</v>
      </c>
    </row>
    <row r="62" spans="1:11" x14ac:dyDescent="0.2">
      <c r="A62" s="9" t="s">
        <v>27</v>
      </c>
      <c r="B62">
        <v>9.15</v>
      </c>
      <c r="C62">
        <v>13.32</v>
      </c>
      <c r="D62">
        <v>15.44</v>
      </c>
      <c r="E62">
        <v>20.93</v>
      </c>
      <c r="F62">
        <v>130.05</v>
      </c>
      <c r="G62">
        <v>150.34</v>
      </c>
      <c r="H62">
        <v>182.94</v>
      </c>
      <c r="I62">
        <v>244.15</v>
      </c>
      <c r="J62">
        <v>268.13</v>
      </c>
      <c r="K62">
        <v>325.68</v>
      </c>
    </row>
    <row r="63" spans="1:11" x14ac:dyDescent="0.2">
      <c r="A63" s="9" t="s">
        <v>28</v>
      </c>
      <c r="H63">
        <v>8.05</v>
      </c>
      <c r="I63">
        <v>8.91</v>
      </c>
      <c r="J63">
        <v>6.25</v>
      </c>
      <c r="K63">
        <v>5.93</v>
      </c>
    </row>
    <row r="64" spans="1:11" x14ac:dyDescent="0.2">
      <c r="A64" s="9" t="s">
        <v>29</v>
      </c>
      <c r="C64">
        <v>0.1</v>
      </c>
      <c r="D64">
        <v>0.1</v>
      </c>
      <c r="E64">
        <v>0.13</v>
      </c>
      <c r="F64">
        <v>0.13</v>
      </c>
      <c r="G64">
        <v>0.13</v>
      </c>
    </row>
    <row r="65" spans="1:1" x14ac:dyDescent="0.2">
      <c r="A65" s="9" t="s">
        <v>73</v>
      </c>
      <c r="B65">
        <v>56.35</v>
      </c>
      <c r="C65">
        <v>70.19</v>
      </c>
      <c r="D65">
        <v>100.66</v>
      </c>
      <c r="E65">
        <v>241.69</v>
      </c>
      <c r="F65">
        <v>261.25</v>
      </c>
      <c r="G65">
        <v>270.7</v>
      </c>
      <c r="H65">
        <v>426.56</v>
      </c>
      <c r="I65">
        <v>622.33</v>
      </c>
      <c r="J65">
        <v>949.05</v>
      </c>
      <c r="K65">
        <v>1139.39</v>
      </c>
    </row>
    <row r="66" spans="1:1" s="1" customFormat="1" x14ac:dyDescent="0.2">
      <c r="A66" s="1" t="s">
        <v>26</v>
      </c>
      <c r="B66">
        <v>65.5</v>
      </c>
      <c r="C66">
        <v>83.61</v>
      </c>
      <c r="D66">
        <v>116.2</v>
      </c>
      <c r="E66">
        <v>262.75</v>
      </c>
      <c r="F66">
        <v>391.43</v>
      </c>
      <c r="G66">
        <v>421.17</v>
      </c>
      <c r="H66">
        <v>617.55</v>
      </c>
      <c r="I66">
        <v>875.39</v>
      </c>
      <c r="J66">
        <v>1223.43</v>
      </c>
      <c r="K66">
        <v>1471.0</v>
      </c>
    </row>
    <row r="67" spans="1:1" s="9" customFormat="1" x14ac:dyDescent="0.2">
      <c r="A67" s="9" t="s">
        <v>78</v>
      </c>
      <c r="B67">
        <v>0.22</v>
      </c>
      <c r="C67">
        <v>0.3</v>
      </c>
      <c r="D67">
        <v>0.3</v>
      </c>
      <c r="E67">
        <v>0.28</v>
      </c>
      <c r="F67">
        <v>0.37</v>
      </c>
      <c r="G67">
        <v>0.39</v>
      </c>
      <c r="H67">
        <v>0.15</v>
      </c>
      <c r="I67">
        <v>0.39</v>
      </c>
      <c r="J67">
        <v>0.31</v>
      </c>
      <c r="K67">
        <v>0.39</v>
      </c>
    </row>
    <row r="68" spans="1:1" x14ac:dyDescent="0.2">
      <c r="A68" s="9" t="s">
        <v>45</v>
      </c>
      <c r="B68">
        <v>42.1</v>
      </c>
      <c r="C68">
        <v>39.63</v>
      </c>
      <c r="D68">
        <v>73.51</v>
      </c>
      <c r="E68">
        <v>184.28</v>
      </c>
      <c r="F68">
        <v>196.61</v>
      </c>
      <c r="G68">
        <v>210.12</v>
      </c>
      <c r="H68">
        <v>293.8</v>
      </c>
      <c r="I68">
        <v>433.14</v>
      </c>
      <c r="J68">
        <v>698.16</v>
      </c>
      <c r="K68">
        <v>840.4</v>
      </c>
    </row>
    <row r="69" spans="1:1" x14ac:dyDescent="0.2">
      <c r="A69" s="5" t="s">
        <v>87</v>
      </c>
      <c r="B69">
        <v>12.04</v>
      </c>
      <c r="C69">
        <v>15.61</v>
      </c>
      <c r="D69">
        <v>14.25</v>
      </c>
      <c r="E69">
        <v>15.92</v>
      </c>
      <c r="F69">
        <v>22.25</v>
      </c>
      <c r="G69">
        <v>1.37</v>
      </c>
      <c r="H69">
        <v>31.95</v>
      </c>
      <c r="I69">
        <v>96.16</v>
      </c>
      <c r="J69">
        <v>121.35</v>
      </c>
      <c r="K69">
        <v>128.65</v>
      </c>
    </row>
    <row r="70" spans="1:1" x14ac:dyDescent="0.2">
      <c r="A70" s="5" t="s">
        <v>74</v>
      </c>
      <c r="B70">
        <v>14110500.0</v>
      </c>
      <c r="C70">
        <v>14110500.0</v>
      </c>
      <c r="D70">
        <v>14110500.0</v>
      </c>
      <c r="E70">
        <v>14110500.0</v>
      </c>
      <c r="F70">
        <v>12028500.0</v>
      </c>
      <c r="G70">
        <v>12029000.0</v>
      </c>
      <c r="H70">
        <v>12029000.0</v>
      </c>
      <c r="I70">
        <v>12819000.0</v>
      </c>
      <c r="J70">
        <v>128663050.0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5.63</v>
      </c>
      <c r="C82">
        <v>7.74</v>
      </c>
      <c r="D82">
        <v>4.5</v>
      </c>
      <c r="E82">
        <v>4.79</v>
      </c>
      <c r="F82">
        <v>37.52</v>
      </c>
      <c r="G82">
        <v>31.52</v>
      </c>
      <c r="H82">
        <v>17.61</v>
      </c>
      <c r="I82">
        <v>-6.12</v>
      </c>
      <c r="J82">
        <v>-40.82</v>
      </c>
      <c r="K82">
        <v>74.95</v>
      </c>
    </row>
    <row r="83" spans="1:11" s="9" customFormat="1" x14ac:dyDescent="0.2">
      <c r="A83" s="9" t="s">
        <v>33</v>
      </c>
      <c r="B83">
        <v>-5.29</v>
      </c>
      <c r="C83">
        <v>-4.97</v>
      </c>
      <c r="D83">
        <v>-3.27</v>
      </c>
      <c r="E83">
        <v>-6.25</v>
      </c>
      <c r="F83">
        <v>-33.06</v>
      </c>
      <c r="G83">
        <v>-23.3</v>
      </c>
      <c r="H83">
        <v>-84.18</v>
      </c>
      <c r="I83">
        <v>-48.2</v>
      </c>
      <c r="J83">
        <v>-44.66</v>
      </c>
      <c r="K83">
        <v>-49.31</v>
      </c>
    </row>
    <row r="84" spans="1:11" s="9" customFormat="1" x14ac:dyDescent="0.2">
      <c r="A84" s="9" t="s">
        <v>34</v>
      </c>
      <c r="B84">
        <v>8.44</v>
      </c>
      <c r="C84">
        <v>0.79</v>
      </c>
      <c r="D84">
        <v>-2.59</v>
      </c>
      <c r="E84">
        <v>3.13</v>
      </c>
      <c r="F84">
        <v>1.87</v>
      </c>
      <c r="G84">
        <v>-8.12</v>
      </c>
      <c r="H84">
        <v>68.72</v>
      </c>
      <c r="I84">
        <v>68.36</v>
      </c>
      <c r="J84">
        <v>94.04</v>
      </c>
      <c r="K84">
        <v>-21.46</v>
      </c>
    </row>
    <row r="85" spans="1:11" s="1" customFormat="1" x14ac:dyDescent="0.2">
      <c r="A85" s="9" t="s">
        <v>35</v>
      </c>
      <c r="B85">
        <v>8.77</v>
      </c>
      <c r="C85">
        <v>3.56</v>
      </c>
      <c r="D85">
        <v>-1.36</v>
      </c>
      <c r="E85">
        <v>1.67</v>
      </c>
      <c r="F85">
        <v>6.33</v>
      </c>
      <c r="G85">
        <v>0.1</v>
      </c>
      <c r="H85">
        <v>2.15</v>
      </c>
      <c r="I85">
        <v>14.03</v>
      </c>
      <c r="J85">
        <v>8.56</v>
      </c>
      <c r="K85">
        <v>4.18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1.81</v>
      </c>
      <c r="C90">
        <v>8.73</v>
      </c>
      <c r="D90">
        <v>5.26</v>
      </c>
      <c r="E90">
        <v>1.72</v>
      </c>
      <c r="F90">
        <v>18.22</v>
      </c>
      <c r="G90">
        <v>72.15</v>
      </c>
      <c r="H90">
        <v>154.67</v>
      </c>
      <c r="I90">
        <v>343.61</v>
      </c>
      <c r="J90">
        <v>445.75</v>
      </c>
      <c r="K90">
        <v>478.1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14.11</v>
      </c>
      <c r="C93" s="31">
        <v>14.11</v>
      </c>
      <c r="D93" s="31">
        <v>14.11</v>
      </c>
      <c r="E93" s="31">
        <v>14.11</v>
      </c>
      <c r="F93" s="31">
        <v>12.03</v>
      </c>
      <c r="G93" s="31">
        <v>12.03</v>
      </c>
      <c r="H93" s="31">
        <v>12.03</v>
      </c>
      <c r="I93" s="31">
        <v>12.82</v>
      </c>
      <c r="J93" s="31">
        <v>12.87</v>
      </c>
      <c r="K93" s="31">
        <v>12.91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