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<sst xmlns="http://schemas.openxmlformats.org/spreadsheetml/2006/main" count="145" uniqueCount="93">
  <si>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</si>
  <si>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</si>
  <si>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</si>
  <si>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</si>
  <si>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</si>
  <si>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</si>
  <si>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</si>
  <si>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</si>
  <si>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</si>
  <si>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</si>
  <si>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</si>
  <si>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</si>
  <si>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</si>
  <si>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</si>
  <si>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</si>
  <si>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</si>
  <si>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</si>
  <si>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</si>
  <si>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</si>
  <si>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</si>
  <si>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</si>
  <si>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</si>
  <si>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</si>
  <si>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</si>
  <si>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</si>
  <si>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</si>
  <si>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</si>
  <si>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</si>
  <si>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</si>
  <si>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</si>
  <si>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</si>
  <si>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</si>
  <si>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</si>
  <si>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</si>
  <si>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</si>
  <si>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</si>
  <si>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</si>
  <si>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</si>
  <si>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</si>
  <si>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</si>
  <si>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</si>
  <si>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</si>
  <si>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</si>
  <si>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</si>
  <si>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</si>
  <si>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</si>
  <si>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</si>
  <si>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</si>
  <si>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</si>
  <si>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</si>
  <si>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</si>
  <si>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</si>
  <si>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</si>
  <si>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</si>
  <si>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</si>
  <si>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</si>
  <si>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</si>
  <si>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</si>
  <si>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</si>
  <si>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</si>
  <si>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</si>
  <si>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</si>
  <si>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</si>
  <si>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BLACK BOX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</si>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</sst>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1011.70</v>
      </c>
    </row>
    <row r="9" spans="1:11" x14ac:dyDescent="0.2">
      <c r="A9" s="5" t="s">
        <v>79</v>
      </c>
      <c r="B9">
        <v>17978.31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779.63</v>
      </c>
      <c r="C17">
        <v>733.45</v>
      </c>
      <c r="D17">
        <v>1852.74</v>
      </c>
      <c r="E17">
        <v>4993.92</v>
      </c>
      <c r="F17">
        <v>4674.02</v>
      </c>
      <c r="G17">
        <v>5370.17</v>
      </c>
      <c r="H17">
        <v>6287.56</v>
      </c>
      <c r="I17">
        <v>6281.58</v>
      </c>
      <c r="J17">
        <v>5966.91</v>
      </c>
      <c r="K17">
        <v>6321.85</v>
      </c>
    </row>
    <row r="18" spans="1:1" s="9" customFormat="1" x14ac:dyDescent="0.2">
      <c r="A18" s="5" t="s">
        <v>80</v>
      </c>
      <c r="B18">
        <v>275.6</v>
      </c>
      <c r="C18">
        <v>255.61</v>
      </c>
      <c r="D18">
        <v>563.59</v>
      </c>
      <c r="E18">
        <v>1494.32</v>
      </c>
      <c r="F18">
        <v>1550.35</v>
      </c>
      <c r="G18">
        <v>1831.81</v>
      </c>
      <c r="H18">
        <v>2171.25</v>
      </c>
      <c r="I18">
        <v>1683.76</v>
      </c>
      <c r="J18">
        <v>1802.61</v>
      </c>
      <c r="K18">
        <v>2341.55</v>
      </c>
    </row>
    <row r="19" spans="1:1" s="9" customFormat="1" x14ac:dyDescent="0.2">
      <c r="A19" s="5" t="s">
        <v>81</v>
      </c>
      <c r="B19">
        <v>-3.4</v>
      </c>
      <c r="C19">
        <v>13.25</v>
      </c>
      <c r="D19">
        <v>-58.54</v>
      </c>
      <c r="E19">
        <v>-11.4</v>
      </c>
      <c r="F19">
        <v>9.36</v>
      </c>
      <c r="G19">
        <v>76.03</v>
      </c>
      <c r="H19">
        <v>136.1</v>
      </c>
      <c r="I19">
        <v>-115.5</v>
      </c>
      <c r="J19">
        <v>-36.46</v>
      </c>
      <c r="K19">
        <v>115.26</v>
      </c>
    </row>
    <row r="20" spans="1:1" s="9" customFormat="1" x14ac:dyDescent="0.2">
      <c r="A20" s="5" t="s">
        <v>82</v>
      </c>
      <c r="B20">
        <v>1.79</v>
      </c>
      <c r="C20">
        <v>0.73</v>
      </c>
      <c r="D20">
        <v>3.36</v>
      </c>
      <c r="E20">
        <v>10.46</v>
      </c>
      <c r="F20">
        <v>8.08</v>
      </c>
      <c r="G20">
        <v>8.15</v>
      </c>
      <c r="H20">
        <v>9.71</v>
      </c>
      <c r="I20">
        <v>11.66</v>
      </c>
      <c r="J20">
        <v>9.84</v>
      </c>
    </row>
    <row r="21" spans="1:1" s="9" customFormat="1" x14ac:dyDescent="0.2">
      <c r="A21" s="5" t="s">
        <v>83</v>
      </c>
      <c r="B21">
        <v>211.15</v>
      </c>
      <c r="C21">
        <v>207.6</v>
      </c>
      <c r="D21">
        <v>377.02</v>
      </c>
      <c r="E21">
        <v>912.96</v>
      </c>
      <c r="F21">
        <v>610.08</v>
      </c>
      <c r="G21">
        <v>765.6</v>
      </c>
      <c r="H21">
        <v>905.44</v>
      </c>
      <c r="I21">
        <v>1142.93</v>
      </c>
      <c r="J21">
        <v>907.07</v>
      </c>
    </row>
    <row r="22" spans="1:1" s="9" customFormat="1" x14ac:dyDescent="0.2">
      <c r="A22" s="5" t="s">
        <v>84</v>
      </c>
      <c r="B22">
        <v>191.89</v>
      </c>
      <c r="C22">
        <v>192.96</v>
      </c>
      <c r="D22">
        <v>627.86</v>
      </c>
      <c r="E22">
        <v>1894.78</v>
      </c>
      <c r="F22">
        <v>1825.65</v>
      </c>
      <c r="G22">
        <v>2145.97</v>
      </c>
      <c r="H22">
        <v>2681.7</v>
      </c>
      <c r="I22">
        <v>2500.81</v>
      </c>
      <c r="J22">
        <v>2279.21</v>
      </c>
      <c r="K22">
        <v>2240.95</v>
      </c>
    </row>
    <row r="23" spans="1:1" s="9" customFormat="1" x14ac:dyDescent="0.2">
      <c r="A23" s="5" t="s">
        <v>85</v>
      </c>
      <c r="B23">
        <v>55.88</v>
      </c>
      <c r="C23">
        <v>46.82</v>
      </c>
      <c r="D23">
        <v>147.03</v>
      </c>
      <c r="E23">
        <v>323.36</v>
      </c>
      <c r="F23">
        <v>245.69</v>
      </c>
      <c r="G23">
        <v>320.11</v>
      </c>
      <c r="H23">
        <v>319.7</v>
      </c>
      <c r="I23">
        <v>358.23</v>
      </c>
      <c r="J23">
        <v>299.26</v>
      </c>
    </row>
    <row r="24" spans="1:1" s="9" customFormat="1" x14ac:dyDescent="0.2">
      <c r="A24" s="5" t="s">
        <v>86</v>
      </c>
      <c r="B24">
        <v>7.59</v>
      </c>
      <c r="C24">
        <v>9.68</v>
      </c>
      <c r="D24">
        <v>28.81</v>
      </c>
      <c r="E24">
        <v>18.23</v>
      </c>
      <c r="F24">
        <v>79.05</v>
      </c>
      <c r="G24">
        <v>116.79</v>
      </c>
      <c r="H24">
        <v>62.69</v>
      </c>
      <c r="I24">
        <v>42.49</v>
      </c>
      <c r="J24">
        <v>94.39</v>
      </c>
      <c r="K24">
        <v>1297.88</v>
      </c>
    </row>
    <row r="25" spans="1:1" s="9" customFormat="1" x14ac:dyDescent="0.2">
      <c r="A25" s="9" t="s">
        <v>9</v>
      </c>
      <c r="B25">
        <v>13.07</v>
      </c>
      <c r="C25">
        <v>18.9</v>
      </c>
      <c r="D25">
        <v>-66.69</v>
      </c>
      <c r="E25">
        <v>-177.98</v>
      </c>
      <c r="F25">
        <v>-75.02</v>
      </c>
      <c r="G25">
        <v>0.41</v>
      </c>
      <c r="H25">
        <v>-24.96</v>
      </c>
      <c r="I25">
        <v>-14.22</v>
      </c>
      <c r="J25">
        <v>-68.21</v>
      </c>
      <c r="K25">
        <v>-43.6</v>
      </c>
    </row>
    <row r="26" spans="1:1" s="9" customFormat="1" x14ac:dyDescent="0.2">
      <c r="A26" s="9" t="s">
        <v>10</v>
      </c>
      <c r="B26">
        <v>6.56</v>
      </c>
      <c r="C26">
        <v>8.17</v>
      </c>
      <c r="D26">
        <v>14.65</v>
      </c>
      <c r="E26">
        <v>91.69</v>
      </c>
      <c r="F26">
        <v>95.56</v>
      </c>
      <c r="G26">
        <v>98.6</v>
      </c>
      <c r="H26">
        <v>107.48</v>
      </c>
      <c r="I26">
        <v>114.34</v>
      </c>
      <c r="J26">
        <v>113.28</v>
      </c>
      <c r="K26">
        <v>116.35</v>
      </c>
    </row>
    <row r="27" spans="1:1" s="9" customFormat="1" x14ac:dyDescent="0.2">
      <c r="A27" s="9" t="s">
        <v>11</v>
      </c>
      <c r="B27">
        <v>26.19</v>
      </c>
      <c r="C27">
        <v>24.96</v>
      </c>
      <c r="D27">
        <v>44.54</v>
      </c>
      <c r="E27">
        <v>131.72</v>
      </c>
      <c r="F27">
        <v>97.91</v>
      </c>
      <c r="G27">
        <v>73.6</v>
      </c>
      <c r="H27">
        <v>111.28</v>
      </c>
      <c r="I27">
        <v>141.25</v>
      </c>
      <c r="J27">
        <v>144.72</v>
      </c>
      <c r="K27">
        <v>157.64</v>
      </c>
    </row>
    <row r="28" spans="1:1" s="9" customFormat="1" x14ac:dyDescent="0.2">
      <c r="A28" s="9" t="s">
        <v>12</v>
      </c>
      <c r="B28">
        <v>12.65</v>
      </c>
      <c r="C28">
        <v>19.07</v>
      </c>
      <c r="D28">
        <v>-79.35</v>
      </c>
      <c r="E28">
        <v>-72.98</v>
      </c>
      <c r="F28">
        <v>95.99</v>
      </c>
      <c r="G28">
        <v>85.98</v>
      </c>
      <c r="H28">
        <v>29.45</v>
      </c>
      <c r="I28">
        <v>156.39</v>
      </c>
      <c r="J28">
        <v>211.86</v>
      </c>
      <c r="K28">
        <v>239.14</v>
      </c>
    </row>
    <row r="29" spans="1:1" s="9" customFormat="1" x14ac:dyDescent="0.2">
      <c r="A29" s="9" t="s">
        <v>13</v>
      </c>
      <c r="B29">
        <v>2.32</v>
      </c>
      <c r="C29">
        <v>4.14</v>
      </c>
      <c r="D29">
        <v>-0.58</v>
      </c>
      <c r="E29">
        <v>6.98</v>
      </c>
      <c r="F29">
        <v>17.9</v>
      </c>
      <c r="G29">
        <v>13.26</v>
      </c>
      <c r="H29">
        <v>5.75</v>
      </c>
      <c r="I29">
        <v>18.72</v>
      </c>
      <c r="J29">
        <v>7.08</v>
      </c>
      <c r="K29">
        <v>21.62</v>
      </c>
    </row>
    <row r="30" spans="1:1" s="9" customFormat="1" x14ac:dyDescent="0.2">
      <c r="A30" s="9" t="s">
        <v>14</v>
      </c>
      <c r="B30">
        <v>10.33</v>
      </c>
      <c r="C30">
        <v>14.93</v>
      </c>
      <c r="D30">
        <v>-78.77</v>
      </c>
      <c r="E30">
        <v>-79.96</v>
      </c>
      <c r="F30">
        <v>78.09</v>
      </c>
      <c r="G30">
        <v>72.72</v>
      </c>
      <c r="H30">
        <v>23.7</v>
      </c>
      <c r="I30">
        <v>137.67</v>
      </c>
      <c r="J30">
        <v>204.78</v>
      </c>
      <c r="K30">
        <v>217.52</v>
      </c>
    </row>
    <row r="31" spans="1:1" s="9" customFormat="1" x14ac:dyDescent="0.2">
      <c r="A31" s="9" t="s">
        <v>70</v>
      </c>
      <c r="J31">
        <v>16.94</v>
      </c>
      <c r="K31">
        <v>17.75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1655.47</v>
      </c>
      <c r="C42">
        <v>1480.35</v>
      </c>
      <c r="D42">
        <v>1423.38</v>
      </c>
      <c r="E42">
        <v>1497.23</v>
      </c>
      <c r="F42">
        <v>1501.72</v>
      </c>
      <c r="G42">
        <v>1544.58</v>
      </c>
      <c r="H42">
        <v>1386.74</v>
      </c>
      <c r="I42">
        <v>1584.59</v>
      </c>
      <c r="J42">
        <v>1659.58</v>
      </c>
      <c r="K42">
        <v>1690.94</v>
      </c>
    </row>
    <row r="43" spans="1:11" s="9" customFormat="1" x14ac:dyDescent="0.2">
      <c r="A43" s="9" t="s">
        <v>7</v>
      </c>
      <c r="B43">
        <v>1541.44</v>
      </c>
      <c r="C43">
        <v>1355.36</v>
      </c>
      <c r="D43">
        <v>1308.69</v>
      </c>
      <c r="E43">
        <v>1364.6</v>
      </c>
      <c r="F43">
        <v>1368.07</v>
      </c>
      <c r="G43">
        <v>1401.75</v>
      </c>
      <c r="H43">
        <v>1281.95</v>
      </c>
      <c r="I43">
        <v>1441.87</v>
      </c>
      <c r="J43">
        <v>1512.65</v>
      </c>
      <c r="K43">
        <v>1533.71</v>
      </c>
    </row>
    <row r="44" spans="1:11" s="9" customFormat="1" x14ac:dyDescent="0.2">
      <c r="A44" s="9" t="s">
        <v>9</v>
      </c>
      <c r="B44">
        <v>1.83</v>
      </c>
      <c r="C44">
        <v>-8.19</v>
      </c>
      <c r="D44">
        <v>-14.2</v>
      </c>
      <c r="E44">
        <v>-17.48</v>
      </c>
      <c r="F44">
        <v>-11.96</v>
      </c>
      <c r="G44">
        <v>-10.3</v>
      </c>
      <c r="H44">
        <v>0.55</v>
      </c>
      <c r="I44">
        <v>-13.2</v>
      </c>
      <c r="J44">
        <v>-20.74</v>
      </c>
      <c r="K44">
        <v>-5.15</v>
      </c>
    </row>
    <row r="45" spans="1:11" s="9" customFormat="1" x14ac:dyDescent="0.2">
      <c r="A45" s="9" t="s">
        <v>10</v>
      </c>
      <c r="B45">
        <v>28.36</v>
      </c>
      <c r="C45">
        <v>29.41</v>
      </c>
      <c r="D45">
        <v>26.29</v>
      </c>
      <c r="E45">
        <v>28.31</v>
      </c>
      <c r="F45">
        <v>31.15</v>
      </c>
      <c r="G45">
        <v>27.53</v>
      </c>
      <c r="H45">
        <v>26.56</v>
      </c>
      <c r="I45">
        <v>29.03</v>
      </c>
      <c r="J45">
        <v>29.84</v>
      </c>
      <c r="K45">
        <v>30.92</v>
      </c>
    </row>
    <row r="46" spans="1:11" s="9" customFormat="1" x14ac:dyDescent="0.2">
      <c r="A46" s="9" t="s">
        <v>11</v>
      </c>
      <c r="B46">
        <v>35.8</v>
      </c>
      <c r="C46">
        <v>40.5</v>
      </c>
      <c r="D46">
        <v>33.94</v>
      </c>
      <c r="E46">
        <v>32.25</v>
      </c>
      <c r="F46">
        <v>31.31</v>
      </c>
      <c r="G46">
        <v>47.22</v>
      </c>
      <c r="H46">
        <v>33.58</v>
      </c>
      <c r="I46">
        <v>39.46</v>
      </c>
      <c r="J46">
        <v>39.58</v>
      </c>
      <c r="K46">
        <v>45.02</v>
      </c>
    </row>
    <row r="47" spans="1:11" s="9" customFormat="1" x14ac:dyDescent="0.2">
      <c r="A47" s="9" t="s">
        <v>12</v>
      </c>
      <c r="B47">
        <v>51.7</v>
      </c>
      <c r="C47">
        <v>46.89</v>
      </c>
      <c r="D47">
        <v>40.26</v>
      </c>
      <c r="E47">
        <v>54.59</v>
      </c>
      <c r="F47">
        <v>59.23</v>
      </c>
      <c r="G47">
        <v>57.78</v>
      </c>
      <c r="H47">
        <v>45.2</v>
      </c>
      <c r="I47">
        <v>61.03</v>
      </c>
      <c r="J47">
        <v>56.77</v>
      </c>
      <c r="K47">
        <v>76.14</v>
      </c>
    </row>
    <row r="48" spans="1:11" s="9" customFormat="1" x14ac:dyDescent="0.2">
      <c r="A48" s="9" t="s">
        <v>13</v>
      </c>
      <c r="B48">
        <v>10.83</v>
      </c>
      <c r="C48">
        <v>5.99</v>
      </c>
      <c r="D48">
        <v>3.17</v>
      </c>
      <c r="E48">
        <v>3.45</v>
      </c>
      <c r="F48">
        <v>3.15</v>
      </c>
      <c r="G48">
        <v>-2.69</v>
      </c>
      <c r="H48">
        <v>-2.23</v>
      </c>
      <c r="I48">
        <v>5.38</v>
      </c>
      <c r="J48">
        <v>7.09</v>
      </c>
      <c r="K48">
        <v>11.38</v>
      </c>
    </row>
    <row r="49" spans="1:11" s="9" customFormat="1" x14ac:dyDescent="0.2">
      <c r="A49" s="9" t="s">
        <v>14</v>
      </c>
      <c r="B49">
        <v>40.87</v>
      </c>
      <c r="C49">
        <v>40.9</v>
      </c>
      <c r="D49">
        <v>37.09</v>
      </c>
      <c r="E49">
        <v>51.14</v>
      </c>
      <c r="F49">
        <v>56.08</v>
      </c>
      <c r="G49">
        <v>60.47</v>
      </c>
      <c r="H49">
        <v>47.43</v>
      </c>
      <c r="I49">
        <v>55.65</v>
      </c>
      <c r="J49">
        <v>49.68</v>
      </c>
      <c r="K49">
        <v>64.76</v>
      </c>
    </row>
    <row r="50" spans="1:11" x14ac:dyDescent="0.2">
      <c r="A50" s="9" t="s">
        <v>8</v>
      </c>
      <c r="B50">
        <v>114.03</v>
      </c>
      <c r="C50">
        <v>124.99</v>
      </c>
      <c r="D50">
        <v>114.69</v>
      </c>
      <c r="E50">
        <v>132.63</v>
      </c>
      <c r="F50">
        <v>133.65</v>
      </c>
      <c r="G50">
        <v>142.83</v>
      </c>
      <c r="H50">
        <v>104.79</v>
      </c>
      <c r="I50">
        <v>142.72</v>
      </c>
      <c r="J50">
        <v>146.93</v>
      </c>
      <c r="K50">
        <v>157.23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28.47</v>
      </c>
      <c r="C57">
        <v>28.47</v>
      </c>
      <c r="D57">
        <v>29.74</v>
      </c>
      <c r="E57">
        <v>29.75</v>
      </c>
      <c r="F57">
        <v>32.53</v>
      </c>
      <c r="G57">
        <v>32.81</v>
      </c>
      <c r="H57">
        <v>33.58</v>
      </c>
      <c r="I57">
        <v>33.61</v>
      </c>
      <c r="J57">
        <v>33.87</v>
      </c>
      <c r="K57">
        <v>35.5</v>
      </c>
    </row>
    <row r="58" spans="1:11" x14ac:dyDescent="0.2">
      <c r="A58" s="9" t="s">
        <v>25</v>
      </c>
      <c r="B58">
        <v>41.42</v>
      </c>
      <c r="C58">
        <v>47.49</v>
      </c>
      <c r="D58">
        <v>-11.07</v>
      </c>
      <c r="E58">
        <v>-205.87</v>
      </c>
      <c r="F58">
        <v>174.17</v>
      </c>
      <c r="G58">
        <v>227.59</v>
      </c>
      <c r="H58">
        <v>262.44</v>
      </c>
      <c r="I58">
        <v>447.31</v>
      </c>
      <c r="J58">
        <v>724.87</v>
      </c>
      <c r="K58">
        <v>1251.41</v>
      </c>
    </row>
    <row r="59" spans="1:11" x14ac:dyDescent="0.2">
      <c r="A59" s="9" t="s">
        <v>71</v>
      </c>
      <c r="B59">
        <v>173.03</v>
      </c>
      <c r="C59">
        <v>158.11</v>
      </c>
      <c r="D59">
        <v>808.18</v>
      </c>
      <c r="E59">
        <v>595.51</v>
      </c>
      <c r="F59">
        <v>328.15</v>
      </c>
      <c r="G59">
        <v>480.84</v>
      </c>
      <c r="H59">
        <v>628.05</v>
      </c>
      <c r="I59">
        <v>712.25</v>
      </c>
      <c r="J59">
        <v>942.09</v>
      </c>
      <c r="K59">
        <v>1153.0</v>
      </c>
    </row>
    <row r="60" spans="1:11" x14ac:dyDescent="0.2">
      <c r="A60" s="9" t="s">
        <v>72</v>
      </c>
      <c r="B60">
        <v>345.77</v>
      </c>
      <c r="C60">
        <v>346.35</v>
      </c>
      <c r="D60">
        <v>1604.89</v>
      </c>
      <c r="E60">
        <v>1886.17</v>
      </c>
      <c r="F60">
        <v>1768.26</v>
      </c>
      <c r="G60">
        <v>1910.94</v>
      </c>
      <c r="H60">
        <v>2078.26</v>
      </c>
      <c r="I60">
        <v>1607.29</v>
      </c>
      <c r="J60">
        <v>1371.31</v>
      </c>
      <c r="K60">
        <v>1853.79</v>
      </c>
    </row>
    <row r="61" spans="1:11" s="1" customFormat="1" x14ac:dyDescent="0.2">
      <c r="A61" s="1" t="s">
        <v>26</v>
      </c>
      <c r="B61">
        <v>588.69</v>
      </c>
      <c r="C61">
        <v>580.42</v>
      </c>
      <c r="D61">
        <v>2431.74</v>
      </c>
      <c r="E61">
        <v>2305.56</v>
      </c>
      <c r="F61">
        <v>2303.11</v>
      </c>
      <c r="G61">
        <v>2652.18</v>
      </c>
      <c r="H61">
        <v>3002.33</v>
      </c>
      <c r="I61">
        <v>2800.46</v>
      </c>
      <c r="J61">
        <v>3072.14</v>
      </c>
      <c r="K61">
        <v>4293.7</v>
      </c>
    </row>
    <row r="62" spans="1:11" x14ac:dyDescent="0.2">
      <c r="A62" s="9" t="s">
        <v>27</v>
      </c>
      <c r="B62">
        <v>110.85</v>
      </c>
      <c r="C62">
        <v>113.56</v>
      </c>
      <c r="D62">
        <v>399.46</v>
      </c>
      <c r="E62">
        <v>556.74</v>
      </c>
      <c r="F62">
        <v>622.25</v>
      </c>
      <c r="G62">
        <v>732.49</v>
      </c>
      <c r="H62">
        <v>794.21</v>
      </c>
      <c r="I62">
        <v>808.2</v>
      </c>
      <c r="J62">
        <v>768.52</v>
      </c>
      <c r="K62">
        <v>883.32</v>
      </c>
    </row>
    <row r="63" spans="1:11" x14ac:dyDescent="0.2">
      <c r="A63" s="9" t="s">
        <v>28</v>
      </c>
      <c r="H63">
        <v>2.23</v>
      </c>
    </row>
    <row r="64" spans="1:11" x14ac:dyDescent="0.2">
      <c r="A64" s="9" t="s">
        <v>29</v>
      </c>
      <c r="H64">
        <v>30.4</v>
      </c>
      <c r="I64">
        <v>32.07</v>
      </c>
      <c r="J64">
        <v>32.8</v>
      </c>
    </row>
    <row r="65" spans="1:1" x14ac:dyDescent="0.2">
      <c r="A65" s="9" t="s">
        <v>73</v>
      </c>
      <c r="B65">
        <v>477.84</v>
      </c>
      <c r="C65">
        <v>466.86</v>
      </c>
      <c r="D65">
        <v>2032.28</v>
      </c>
      <c r="E65">
        <v>1748.82</v>
      </c>
      <c r="F65">
        <v>1680.86</v>
      </c>
      <c r="G65">
        <v>1919.69</v>
      </c>
      <c r="H65">
        <v>2175.49</v>
      </c>
      <c r="I65">
        <v>1960.19</v>
      </c>
      <c r="J65">
        <v>2270.82</v>
      </c>
      <c r="K65">
        <v>3410.38</v>
      </c>
    </row>
    <row r="66" spans="1:1" s="1" customFormat="1" x14ac:dyDescent="0.2">
      <c r="A66" s="1" t="s">
        <v>26</v>
      </c>
      <c r="B66">
        <v>588.69</v>
      </c>
      <c r="C66">
        <v>580.42</v>
      </c>
      <c r="D66">
        <v>2431.74</v>
      </c>
      <c r="E66">
        <v>2305.56</v>
      </c>
      <c r="F66">
        <v>2303.11</v>
      </c>
      <c r="G66">
        <v>2652.18</v>
      </c>
      <c r="H66">
        <v>3002.33</v>
      </c>
      <c r="I66">
        <v>2800.46</v>
      </c>
      <c r="J66">
        <v>3072.14</v>
      </c>
      <c r="K66">
        <v>4293.7</v>
      </c>
    </row>
    <row r="67" spans="1:1" s="9" customFormat="1" x14ac:dyDescent="0.2">
      <c r="A67" s="9" t="s">
        <v>78</v>
      </c>
      <c r="B67">
        <v>206.46</v>
      </c>
      <c r="C67">
        <v>208.22</v>
      </c>
      <c r="D67">
        <v>861.77</v>
      </c>
      <c r="E67">
        <v>361.31</v>
      </c>
      <c r="F67">
        <v>239.76</v>
      </c>
      <c r="G67">
        <v>374.21</v>
      </c>
      <c r="H67">
        <v>421.05</v>
      </c>
      <c r="I67">
        <v>386.33</v>
      </c>
      <c r="J67">
        <v>567.11</v>
      </c>
      <c r="K67">
        <v>1153.43</v>
      </c>
    </row>
    <row r="68" spans="1:1" x14ac:dyDescent="0.2">
      <c r="A68" s="9" t="s">
        <v>45</v>
      </c>
      <c r="B68">
        <v>18.6</v>
      </c>
      <c r="C68">
        <v>31.01</v>
      </c>
      <c r="D68">
        <v>150.84</v>
      </c>
      <c r="E68">
        <v>136.56</v>
      </c>
      <c r="F68">
        <v>148.75</v>
      </c>
      <c r="G68">
        <v>225.94</v>
      </c>
      <c r="H68">
        <v>362.0</v>
      </c>
      <c r="I68">
        <v>246.39</v>
      </c>
      <c r="J68">
        <v>209.69</v>
      </c>
      <c r="K68">
        <v>322.95</v>
      </c>
    </row>
    <row r="69" spans="1:1" x14ac:dyDescent="0.2">
      <c r="A69" s="5" t="s">
        <v>87</v>
      </c>
      <c r="B69">
        <v>19.52</v>
      </c>
      <c r="C69">
        <v>11.59</v>
      </c>
      <c r="D69">
        <v>262.89</v>
      </c>
      <c r="E69">
        <v>369.44</v>
      </c>
      <c r="F69">
        <v>410.29</v>
      </c>
      <c r="G69">
        <v>311.25</v>
      </c>
      <c r="H69">
        <v>209.53</v>
      </c>
      <c r="I69">
        <v>222.65</v>
      </c>
      <c r="J69">
        <v>229.36</v>
      </c>
      <c r="K69">
        <v>539.98</v>
      </c>
    </row>
    <row r="70" spans="1:1" x14ac:dyDescent="0.2">
      <c r="A70" s="5" t="s">
        <v>74</v>
      </c>
      <c r="B70">
        <v>28466464.0</v>
      </c>
      <c r="C70">
        <v>28466464.0</v>
      </c>
      <c r="D70">
        <v>29737649.0</v>
      </c>
      <c r="E70">
        <v>29737649.0</v>
      </c>
      <c r="F70">
        <v>32528830.0</v>
      </c>
      <c r="G70">
        <v>164064270.0</v>
      </c>
      <c r="H70">
        <v>167904610.0</v>
      </c>
      <c r="I70">
        <v>168025590.0</v>
      </c>
      <c r="J70">
        <v>169346882.0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4.21</v>
      </c>
      <c r="C82">
        <v>52.05</v>
      </c>
      <c r="D82">
        <v>-71.95</v>
      </c>
      <c r="E82">
        <v>1137.2</v>
      </c>
      <c r="F82">
        <v>303.2</v>
      </c>
      <c r="G82">
        <v>95.25</v>
      </c>
      <c r="H82">
        <v>13.04</v>
      </c>
      <c r="I82">
        <v>129.45</v>
      </c>
      <c r="J82">
        <v>-87.61</v>
      </c>
      <c r="K82">
        <v>83.95</v>
      </c>
    </row>
    <row r="83" spans="1:11" s="9" customFormat="1" x14ac:dyDescent="0.2">
      <c r="A83" s="9" t="s">
        <v>33</v>
      </c>
      <c r="B83">
        <v>-3.67</v>
      </c>
      <c r="C83">
        <v>-4.81</v>
      </c>
      <c r="D83">
        <v>-360.35</v>
      </c>
      <c r="E83">
        <v>-382.1</v>
      </c>
      <c r="F83">
        <v>15.22</v>
      </c>
      <c r="G83">
        <v>-107.78</v>
      </c>
      <c r="H83">
        <v>-56.31</v>
      </c>
      <c r="I83">
        <v>39.67</v>
      </c>
      <c r="J83">
        <v>-104.85</v>
      </c>
      <c r="K83">
        <v>-56.85</v>
      </c>
    </row>
    <row r="84" spans="1:11" s="9" customFormat="1" x14ac:dyDescent="0.2">
      <c r="A84" s="9" t="s">
        <v>34</v>
      </c>
      <c r="B84">
        <v>-10.8</v>
      </c>
      <c r="C84">
        <v>-53.98</v>
      </c>
      <c r="D84">
        <v>629.02</v>
      </c>
      <c r="E84">
        <v>-645.17</v>
      </c>
      <c r="F84">
        <v>-277.25</v>
      </c>
      <c r="G84">
        <v>-42.81</v>
      </c>
      <c r="H84">
        <v>-58.49</v>
      </c>
      <c r="I84">
        <v>-154.99</v>
      </c>
      <c r="J84">
        <v>192.15</v>
      </c>
      <c r="K84">
        <v>196.59</v>
      </c>
    </row>
    <row r="85" spans="1:11" s="1" customFormat="1" x14ac:dyDescent="0.2">
      <c r="A85" s="9" t="s">
        <v>35</v>
      </c>
      <c r="B85">
        <v>-10.26</v>
      </c>
      <c r="C85">
        <v>-6.74</v>
      </c>
      <c r="D85">
        <v>196.72</v>
      </c>
      <c r="E85">
        <v>109.93</v>
      </c>
      <c r="F85">
        <v>41.17</v>
      </c>
      <c r="G85">
        <v>-55.34</v>
      </c>
      <c r="H85">
        <v>-101.76</v>
      </c>
      <c r="I85">
        <v>14.13</v>
      </c>
      <c r="J85">
        <v>-0.31</v>
      </c>
      <c r="K85">
        <v>223.69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18.46</v>
      </c>
      <c r="C90">
        <v>20.06</v>
      </c>
      <c r="D90">
        <v>22.58</v>
      </c>
      <c r="E90">
        <v>45.35</v>
      </c>
      <c r="F90">
        <v>258.18</v>
      </c>
      <c r="G90">
        <v>150.8</v>
      </c>
      <c r="H90">
        <v>93.35</v>
      </c>
      <c r="I90">
        <v>225.1</v>
      </c>
      <c r="J90">
        <v>360.25</v>
      </c>
      <c r="K90">
        <v>447.15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14.23</v>
      </c>
      <c r="C93" s="31">
        <v>14.23</v>
      </c>
      <c r="D93" s="31">
        <v>14.87</v>
      </c>
      <c r="E93" s="31">
        <v>14.87</v>
      </c>
      <c r="F93" s="31">
        <v>16.26</v>
      </c>
      <c r="G93" s="31">
        <v>16.41</v>
      </c>
      <c r="H93" s="31">
        <v>16.79</v>
      </c>
      <c r="I93" s="31">
        <v>16.8</v>
      </c>
      <c r="J93" s="31">
        <v>16.93</v>
      </c>
      <c r="K93" s="31">
        <v>17.75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