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<sst xmlns="http://schemas.openxmlformats.org/spreadsheetml/2006/main" count="145" uniqueCount="93">
  <si>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</si>
  <si>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</si>
  <si>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</si>
  <si>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</si>
  <si>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</si>
  <si>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</si>
  <si>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</si>
  <si>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</si>
  <si>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</si>
  <si>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</si>
  <si>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</si>
  <si>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</si>
  <si>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</si>
  <si>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</si>
  <si>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</si>
  <si>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</si>
  <si>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</si>
  <si>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</si>
  <si>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</si>
  <si>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</si>
  <si>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</si>
  <si>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</si>
  <si>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</si>
  <si>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</si>
  <si>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</si>
  <si>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</si>
  <si>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</si>
  <si>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</si>
  <si>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</si>
  <si>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</si>
  <si>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</si>
  <si>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</si>
  <si>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</si>
  <si>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</si>
  <si>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</si>
  <si>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</si>
  <si>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</si>
  <si>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</si>
  <si>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</si>
  <si>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</si>
  <si>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</si>
  <si>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</si>
  <si>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</si>
  <si>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</si>
  <si>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</si>
  <si>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</si>
  <si>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</si>
  <si>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</si>
  <si>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</si>
  <si>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</si>
  <si>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</si>
  <si>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</si>
  <si>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</si>
  <si>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</si>
  <si>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</si>
  <si>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</si>
  <si>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</si>
  <si>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</si>
  <si>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</si>
  <si>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</si>
  <si>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</si>
  <si>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</si>
  <si>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</si>
  <si>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BHARAT DYNAMICS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</si>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</sst>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1209.70</v>
      </c>
    </row>
    <row r="9" spans="1:11" x14ac:dyDescent="0.2">
      <c r="A9" s="5" t="s">
        <v>79</v>
      </c>
      <c r="B9">
        <v>44363.39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4886.62</v>
      </c>
      <c r="C17">
        <v>4587.6</v>
      </c>
      <c r="D17">
        <v>3069.35</v>
      </c>
      <c r="E17">
        <v>3104.87</v>
      </c>
      <c r="F17">
        <v>1913.76</v>
      </c>
      <c r="G17">
        <v>2817.4</v>
      </c>
      <c r="H17">
        <v>2489.39</v>
      </c>
      <c r="I17">
        <v>2369.28</v>
      </c>
      <c r="J17">
        <v>3345.05</v>
      </c>
      <c r="K17">
        <v>2441.79</v>
      </c>
    </row>
    <row r="18" spans="1:1" s="9" customFormat="1" x14ac:dyDescent="0.2">
      <c r="A18" s="5" t="s">
        <v>80</v>
      </c>
      <c r="B18">
        <v>3125.23</v>
      </c>
      <c r="C18">
        <v>2907.59</v>
      </c>
      <c r="D18">
        <v>1818.97</v>
      </c>
      <c r="E18">
        <v>1014.09</v>
      </c>
      <c r="F18">
        <v>970.08</v>
      </c>
      <c r="G18">
        <v>1263.37</v>
      </c>
      <c r="H18">
        <v>1210.33</v>
      </c>
      <c r="I18">
        <v>1119.96</v>
      </c>
      <c r="J18">
        <v>2099.76</v>
      </c>
      <c r="K18">
        <v>1995.55</v>
      </c>
    </row>
    <row r="19" spans="1:1" s="9" customFormat="1" x14ac:dyDescent="0.2">
      <c r="A19" s="5" t="s">
        <v>81</v>
      </c>
      <c r="B19">
        <v>124.38</v>
      </c>
      <c r="C19">
        <v>53.7</v>
      </c>
      <c r="D19">
        <v>165.87</v>
      </c>
      <c r="E19">
        <v>-503.66</v>
      </c>
      <c r="F19">
        <v>128.91</v>
      </c>
      <c r="G19">
        <v>84.36</v>
      </c>
      <c r="H19">
        <v>19.04</v>
      </c>
      <c r="I19">
        <v>222.63</v>
      </c>
      <c r="J19">
        <v>421.86</v>
      </c>
      <c r="K19">
        <v>773.06</v>
      </c>
    </row>
    <row r="20" spans="1:1" s="9" customFormat="1" x14ac:dyDescent="0.2">
      <c r="A20" s="5" t="s">
        <v>82</v>
      </c>
      <c r="B20">
        <v>24.34</v>
      </c>
      <c r="C20">
        <v>27.33</v>
      </c>
      <c r="D20">
        <v>26.04</v>
      </c>
      <c r="E20">
        <v>27.21</v>
      </c>
      <c r="F20">
        <v>23.28</v>
      </c>
      <c r="G20">
        <v>25.36</v>
      </c>
      <c r="H20">
        <v>24.49</v>
      </c>
      <c r="I20">
        <v>27.45</v>
      </c>
      <c r="J20">
        <v>28.25</v>
      </c>
    </row>
    <row r="21" spans="1:1" s="9" customFormat="1" x14ac:dyDescent="0.2">
      <c r="A21" s="5" t="s">
        <v>83</v>
      </c>
      <c r="B21">
        <v>378.51</v>
      </c>
      <c r="C21">
        <v>39.47</v>
      </c>
      <c r="D21">
        <v>51.27</v>
      </c>
      <c r="E21">
        <v>59.38</v>
      </c>
      <c r="F21">
        <v>49.57</v>
      </c>
      <c r="G21">
        <v>54.84</v>
      </c>
      <c r="H21">
        <v>55.39</v>
      </c>
      <c r="I21">
        <v>96.65</v>
      </c>
      <c r="J21">
        <v>92.17</v>
      </c>
    </row>
    <row r="22" spans="1:1" s="9" customFormat="1" x14ac:dyDescent="0.2">
      <c r="A22" s="5" t="s">
        <v>84</v>
      </c>
      <c r="B22">
        <v>448.45</v>
      </c>
      <c r="C22">
        <v>529.46</v>
      </c>
      <c r="D22">
        <v>534.33</v>
      </c>
      <c r="E22">
        <v>534.13</v>
      </c>
      <c r="F22">
        <v>501.12</v>
      </c>
      <c r="G22">
        <v>570.72</v>
      </c>
      <c r="H22">
        <v>532.62</v>
      </c>
      <c r="I22">
        <v>600.21</v>
      </c>
      <c r="J22">
        <v>549.03</v>
      </c>
      <c r="K22">
        <v>535.57</v>
      </c>
    </row>
    <row r="23" spans="1:1" s="9" customFormat="1" x14ac:dyDescent="0.2">
      <c r="A23" s="5" t="s">
        <v>85</v>
      </c>
      <c r="B23">
        <v>81.49</v>
      </c>
      <c r="C23">
        <v>254.64</v>
      </c>
      <c r="D23">
        <v>122.77</v>
      </c>
      <c r="E23">
        <v>132.18</v>
      </c>
      <c r="F23">
        <v>104.31</v>
      </c>
      <c r="G23">
        <v>115.13</v>
      </c>
      <c r="H23">
        <v>131.81</v>
      </c>
      <c r="I23">
        <v>106.59</v>
      </c>
      <c r="J23">
        <v>213.08</v>
      </c>
    </row>
    <row r="24" spans="1:1" s="9" customFormat="1" x14ac:dyDescent="0.2">
      <c r="A24" s="5" t="s">
        <v>86</v>
      </c>
      <c r="B24">
        <v>383.6</v>
      </c>
      <c r="C24">
        <v>213.87</v>
      </c>
      <c r="D24">
        <v>58.81</v>
      </c>
      <c r="E24">
        <v>77.92</v>
      </c>
      <c r="F24">
        <v>48.79</v>
      </c>
      <c r="G24">
        <v>144.95</v>
      </c>
      <c r="H24">
        <v>144.58</v>
      </c>
      <c r="I24">
        <v>104.01</v>
      </c>
      <c r="J24">
        <v>311.4</v>
      </c>
      <c r="K24">
        <v>460.36</v>
      </c>
    </row>
    <row r="25" spans="1:1" s="9" customFormat="1" x14ac:dyDescent="0.2">
      <c r="A25" s="9" t="s">
        <v>9</v>
      </c>
      <c r="B25">
        <v>299.94</v>
      </c>
      <c r="C25">
        <v>172.56</v>
      </c>
      <c r="D25">
        <v>135.99</v>
      </c>
      <c r="E25">
        <v>88.05</v>
      </c>
      <c r="F25">
        <v>94.61</v>
      </c>
      <c r="G25">
        <v>77.63</v>
      </c>
      <c r="H25">
        <v>155.4</v>
      </c>
      <c r="I25">
        <v>361.83</v>
      </c>
      <c r="J25">
        <v>350.4</v>
      </c>
      <c r="K25">
        <v>423.77</v>
      </c>
    </row>
    <row r="26" spans="1:1" s="9" customFormat="1" x14ac:dyDescent="0.2">
      <c r="A26" s="9" t="s">
        <v>10</v>
      </c>
      <c r="B26">
        <v>62.02</v>
      </c>
      <c r="C26">
        <v>63.48</v>
      </c>
      <c r="D26">
        <v>82.5</v>
      </c>
      <c r="E26">
        <v>96.44</v>
      </c>
      <c r="F26">
        <v>94.54</v>
      </c>
      <c r="G26">
        <v>90.35</v>
      </c>
      <c r="H26">
        <v>77.26</v>
      </c>
      <c r="I26">
        <v>67.04</v>
      </c>
      <c r="J26">
        <v>70.7</v>
      </c>
      <c r="K26">
        <v>75.93</v>
      </c>
    </row>
    <row r="27" spans="1:1" s="9" customFormat="1" x14ac:dyDescent="0.2">
      <c r="A27" s="9" t="s">
        <v>11</v>
      </c>
      <c r="B27">
        <v>4.49</v>
      </c>
      <c r="C27">
        <v>4.2</v>
      </c>
      <c r="D27">
        <v>5.15</v>
      </c>
      <c r="E27">
        <v>5.46</v>
      </c>
      <c r="F27">
        <v>4.71</v>
      </c>
      <c r="G27">
        <v>4.75</v>
      </c>
      <c r="H27">
        <v>5.55</v>
      </c>
      <c r="I27">
        <v>3.6</v>
      </c>
      <c r="J27">
        <v>4.16</v>
      </c>
      <c r="K27">
        <v>3.39</v>
      </c>
    </row>
    <row r="28" spans="1:1" s="9" customFormat="1" x14ac:dyDescent="0.2">
      <c r="A28" s="9" t="s">
        <v>12</v>
      </c>
      <c r="B28">
        <v>802.81</v>
      </c>
      <c r="C28">
        <v>773.82</v>
      </c>
      <c r="D28">
        <v>671.37</v>
      </c>
      <c r="E28">
        <v>742.45</v>
      </c>
      <c r="F28">
        <v>340.88</v>
      </c>
      <c r="G28">
        <v>709.92</v>
      </c>
      <c r="H28">
        <v>481.8</v>
      </c>
      <c r="I28">
        <v>828.23</v>
      </c>
      <c r="J28">
        <v>748.76</v>
      </c>
      <c r="K28">
        <v>567.82</v>
      </c>
    </row>
    <row r="29" spans="1:1" s="9" customFormat="1" x14ac:dyDescent="0.2">
      <c r="A29" s="9" t="s">
        <v>13</v>
      </c>
      <c r="B29">
        <v>278.75</v>
      </c>
      <c r="C29">
        <v>245.68</v>
      </c>
      <c r="D29">
        <v>248.78</v>
      </c>
      <c r="E29">
        <v>207.55</v>
      </c>
      <c r="F29">
        <v>83.11</v>
      </c>
      <c r="G29">
        <v>209.99</v>
      </c>
      <c r="H29">
        <v>129.63</v>
      </c>
      <c r="I29">
        <v>215.52</v>
      </c>
      <c r="J29">
        <v>199.12</v>
      </c>
      <c r="K29">
        <v>147.48</v>
      </c>
    </row>
    <row r="30" spans="1:1" s="9" customFormat="1" x14ac:dyDescent="0.2">
      <c r="A30" s="9" t="s">
        <v>14</v>
      </c>
      <c r="B30">
        <v>524.06</v>
      </c>
      <c r="C30">
        <v>528.15</v>
      </c>
      <c r="D30">
        <v>422.59</v>
      </c>
      <c r="E30">
        <v>534.9</v>
      </c>
      <c r="F30">
        <v>257.77</v>
      </c>
      <c r="G30">
        <v>499.92</v>
      </c>
      <c r="H30">
        <v>352.17</v>
      </c>
      <c r="I30">
        <v>612.72</v>
      </c>
      <c r="J30">
        <v>549.65</v>
      </c>
      <c r="K30">
        <v>420.34</v>
      </c>
    </row>
    <row r="31" spans="1:1" s="9" customFormat="1" x14ac:dyDescent="0.2">
      <c r="A31" s="9" t="s">
        <v>70</v>
      </c>
      <c r="B31">
        <v>157.14</v>
      </c>
      <c r="C31">
        <v>133.61</v>
      </c>
      <c r="D31">
        <v>126.83</v>
      </c>
      <c r="E31">
        <v>161.29</v>
      </c>
      <c r="F31">
        <v>134.71</v>
      </c>
      <c r="G31">
        <v>152.12</v>
      </c>
      <c r="H31">
        <v>171.37</v>
      </c>
      <c r="I31">
        <v>193.36</v>
      </c>
      <c r="J31">
        <v>170.45</v>
      </c>
      <c r="K31">
        <v>179.61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601.62</v>
      </c>
      <c r="C42">
        <v>854.12</v>
      </c>
      <c r="D42">
        <v>191.17</v>
      </c>
      <c r="E42">
        <v>544.77</v>
      </c>
      <c r="F42">
        <v>832.14</v>
      </c>
      <c r="G42">
        <v>1776.98</v>
      </c>
      <c r="H42">
        <v>247.93</v>
      </c>
      <c r="I42">
        <v>1147.03</v>
      </c>
      <c r="J42">
        <v>566.63</v>
      </c>
      <c r="K42">
        <v>480.2</v>
      </c>
    </row>
    <row r="43" spans="1:11" s="9" customFormat="1" x14ac:dyDescent="0.2">
      <c r="A43" s="9" t="s">
        <v>7</v>
      </c>
      <c r="B43">
        <v>482.88</v>
      </c>
      <c r="C43">
        <v>537.72</v>
      </c>
      <c r="D43">
        <v>243.49</v>
      </c>
      <c r="E43">
        <v>445.93</v>
      </c>
      <c r="F43">
        <v>705.27</v>
      </c>
      <c r="G43">
        <v>1478.01</v>
      </c>
      <c r="H43">
        <v>293.3</v>
      </c>
      <c r="I43">
        <v>959.52</v>
      </c>
      <c r="J43">
        <v>540.65</v>
      </c>
      <c r="K43">
        <v>424.95</v>
      </c>
    </row>
    <row r="44" spans="1:11" s="9" customFormat="1" x14ac:dyDescent="0.2">
      <c r="A44" s="9" t="s">
        <v>9</v>
      </c>
      <c r="B44">
        <v>87.6</v>
      </c>
      <c r="C44">
        <v>88.49</v>
      </c>
      <c r="D44">
        <v>80.38</v>
      </c>
      <c r="E44">
        <v>86.03</v>
      </c>
      <c r="F44">
        <v>84.42</v>
      </c>
      <c r="G44">
        <v>99.57</v>
      </c>
      <c r="H44">
        <v>86.86</v>
      </c>
      <c r="I44">
        <v>120.57</v>
      </c>
      <c r="J44">
        <v>97.17</v>
      </c>
      <c r="K44">
        <v>119.16</v>
      </c>
    </row>
    <row r="45" spans="1:11" s="9" customFormat="1" x14ac:dyDescent="0.2">
      <c r="A45" s="9" t="s">
        <v>10</v>
      </c>
      <c r="B45">
        <v>16.47</v>
      </c>
      <c r="C45">
        <v>16.25</v>
      </c>
      <c r="D45">
        <v>15.67</v>
      </c>
      <c r="E45">
        <v>17.67</v>
      </c>
      <c r="F45">
        <v>17.7</v>
      </c>
      <c r="G45">
        <v>19.65</v>
      </c>
      <c r="H45">
        <v>17.66</v>
      </c>
      <c r="I45">
        <v>19.12</v>
      </c>
      <c r="J45">
        <v>19.3</v>
      </c>
      <c r="K45">
        <v>19.85</v>
      </c>
    </row>
    <row r="46" spans="1:11" s="9" customFormat="1" x14ac:dyDescent="0.2">
      <c r="A46" s="9" t="s">
        <v>11</v>
      </c>
      <c r="B46">
        <v>0.77</v>
      </c>
      <c r="C46">
        <v>0.77</v>
      </c>
      <c r="D46">
        <v>1.16</v>
      </c>
      <c r="E46">
        <v>0.73</v>
      </c>
      <c r="F46">
        <v>0.71</v>
      </c>
      <c r="G46">
        <v>0.71</v>
      </c>
      <c r="H46">
        <v>0.7</v>
      </c>
      <c r="I46">
        <v>1.35</v>
      </c>
      <c r="J46">
        <v>0.67</v>
      </c>
      <c r="K46">
        <v>0.67</v>
      </c>
    </row>
    <row r="47" spans="1:11" s="9" customFormat="1" x14ac:dyDescent="0.2">
      <c r="A47" s="9" t="s">
        <v>12</v>
      </c>
      <c r="B47">
        <v>189.1</v>
      </c>
      <c r="C47">
        <v>387.87</v>
      </c>
      <c r="D47">
        <v>11.23</v>
      </c>
      <c r="E47">
        <v>166.47</v>
      </c>
      <c r="F47">
        <v>192.88</v>
      </c>
      <c r="G47">
        <v>378.18</v>
      </c>
      <c r="H47">
        <v>23.13</v>
      </c>
      <c r="I47">
        <v>287.61</v>
      </c>
      <c r="J47">
        <v>103.18</v>
      </c>
      <c r="K47">
        <v>153.89</v>
      </c>
    </row>
    <row r="48" spans="1:11" s="9" customFormat="1" x14ac:dyDescent="0.2">
      <c r="A48" s="9" t="s">
        <v>13</v>
      </c>
      <c r="B48">
        <v>54.07</v>
      </c>
      <c r="C48">
        <v>99.1</v>
      </c>
      <c r="D48">
        <v>4.02</v>
      </c>
      <c r="E48">
        <v>43.94</v>
      </c>
      <c r="F48">
        <v>45.76</v>
      </c>
      <c r="G48">
        <v>105.4</v>
      </c>
      <c r="H48">
        <v>4.78</v>
      </c>
      <c r="I48">
        <v>71.73</v>
      </c>
      <c r="J48">
        <v>30.26</v>
      </c>
      <c r="K48">
        <v>40.71</v>
      </c>
    </row>
    <row r="49" spans="1:11" s="9" customFormat="1" x14ac:dyDescent="0.2">
      <c r="A49" s="9" t="s">
        <v>14</v>
      </c>
      <c r="B49">
        <v>135.03</v>
      </c>
      <c r="C49">
        <v>288.78</v>
      </c>
      <c r="D49">
        <v>7.22</v>
      </c>
      <c r="E49">
        <v>122.53</v>
      </c>
      <c r="F49">
        <v>147.13</v>
      </c>
      <c r="G49">
        <v>272.77</v>
      </c>
      <c r="H49">
        <v>18.35</v>
      </c>
      <c r="I49">
        <v>215.88</v>
      </c>
      <c r="J49">
        <v>72.92</v>
      </c>
      <c r="K49">
        <v>113.18</v>
      </c>
    </row>
    <row r="50" spans="1:11" x14ac:dyDescent="0.2">
      <c r="A50" s="9" t="s">
        <v>8</v>
      </c>
      <c r="B50">
        <v>118.74</v>
      </c>
      <c r="C50">
        <v>316.4</v>
      </c>
      <c r="D50">
        <v>-52.32</v>
      </c>
      <c r="E50">
        <v>98.84</v>
      </c>
      <c r="F50">
        <v>126.87</v>
      </c>
      <c r="G50">
        <v>298.97</v>
      </c>
      <c r="H50">
        <v>-45.37</v>
      </c>
      <c r="I50">
        <v>187.51</v>
      </c>
      <c r="J50">
        <v>25.98</v>
      </c>
      <c r="K50">
        <v>55.25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122.19</v>
      </c>
      <c r="C57">
        <v>183.28</v>
      </c>
      <c r="D57">
        <v>183.28</v>
      </c>
      <c r="E57">
        <v>183.28</v>
      </c>
      <c r="F57">
        <v>183.28</v>
      </c>
      <c r="G57">
        <v>183.28</v>
      </c>
      <c r="H57">
        <v>183.28</v>
      </c>
      <c r="I57">
        <v>183.28</v>
      </c>
      <c r="J57">
        <v>183.28</v>
      </c>
      <c r="K57">
        <v>183.28</v>
      </c>
    </row>
    <row r="58" spans="1:11" x14ac:dyDescent="0.2">
      <c r="A58" s="9" t="s">
        <v>25</v>
      </c>
      <c r="B58">
        <v>2072.79</v>
      </c>
      <c r="C58">
        <v>1773.1</v>
      </c>
      <c r="D58">
        <v>2085.26</v>
      </c>
      <c r="E58">
        <v>2423.55</v>
      </c>
      <c r="F58">
        <v>2501.47</v>
      </c>
      <c r="G58">
        <v>2847.28</v>
      </c>
      <c r="H58">
        <v>3028.22</v>
      </c>
      <c r="I58">
        <v>3453.54</v>
      </c>
      <c r="J58">
        <v>3825.67</v>
      </c>
      <c r="K58">
        <v>4057.69</v>
      </c>
    </row>
    <row r="59" spans="1:11" x14ac:dyDescent="0.2">
      <c r="A59" s="9" t="s">
        <v>71</v>
      </c>
      <c r="B59">
        <v>3.58</v>
      </c>
      <c r="C59">
        <v>3.69</v>
      </c>
      <c r="D59">
        <v>5.39</v>
      </c>
      <c r="E59">
        <v>14.51</v>
      </c>
      <c r="F59">
        <v>11.29</v>
      </c>
      <c r="G59">
        <v>10.11</v>
      </c>
      <c r="H59">
        <v>9.27</v>
      </c>
      <c r="I59">
        <v>8.08</v>
      </c>
      <c r="J59">
        <v>6.6</v>
      </c>
      <c r="K59">
        <v>0.32</v>
      </c>
    </row>
    <row r="60" spans="1:11" x14ac:dyDescent="0.2">
      <c r="A60" s="9" t="s">
        <v>72</v>
      </c>
      <c r="B60">
        <v>6208.42</v>
      </c>
      <c r="C60">
        <v>4696.99</v>
      </c>
      <c r="D60">
        <v>3249.51</v>
      </c>
      <c r="E60">
        <v>3128.46</v>
      </c>
      <c r="F60">
        <v>3333.68</v>
      </c>
      <c r="G60">
        <v>3594.91</v>
      </c>
      <c r="H60">
        <v>5534.78</v>
      </c>
      <c r="I60">
        <v>6781.18</v>
      </c>
      <c r="J60">
        <v>7798.3</v>
      </c>
      <c r="K60">
        <v>10020.21</v>
      </c>
    </row>
    <row r="61" spans="1:11" s="1" customFormat="1" x14ac:dyDescent="0.2">
      <c r="A61" s="1" t="s">
        <v>26</v>
      </c>
      <c r="B61">
        <v>8406.98</v>
      </c>
      <c r="C61">
        <v>6657.06</v>
      </c>
      <c r="D61">
        <v>5523.44</v>
      </c>
      <c r="E61">
        <v>5749.8</v>
      </c>
      <c r="F61">
        <v>6029.72</v>
      </c>
      <c r="G61">
        <v>6635.58</v>
      </c>
      <c r="H61">
        <v>8755.55</v>
      </c>
      <c r="I61">
        <v>10426.08</v>
      </c>
      <c r="J61">
        <v>11813.85</v>
      </c>
      <c r="K61">
        <v>14261.5</v>
      </c>
    </row>
    <row r="62" spans="1:11" x14ac:dyDescent="0.2">
      <c r="A62" s="9" t="s">
        <v>27</v>
      </c>
      <c r="B62">
        <v>757.13</v>
      </c>
      <c r="C62">
        <v>868.38</v>
      </c>
      <c r="D62">
        <v>956.97</v>
      </c>
      <c r="E62">
        <v>932.37</v>
      </c>
      <c r="F62">
        <v>914.99</v>
      </c>
      <c r="G62">
        <v>873.85</v>
      </c>
      <c r="H62">
        <v>808.54</v>
      </c>
      <c r="I62">
        <v>823.62</v>
      </c>
      <c r="J62">
        <v>857.09</v>
      </c>
      <c r="K62">
        <v>1002.68</v>
      </c>
    </row>
    <row r="63" spans="1:11" x14ac:dyDescent="0.2">
      <c r="A63" s="9" t="s">
        <v>28</v>
      </c>
      <c r="B63">
        <v>135.88</v>
      </c>
      <c r="C63">
        <v>129.84</v>
      </c>
      <c r="D63">
        <v>47.03</v>
      </c>
      <c r="E63">
        <v>42.06</v>
      </c>
      <c r="F63">
        <v>21.5</v>
      </c>
      <c r="G63">
        <v>40.73</v>
      </c>
      <c r="H63">
        <v>74.35</v>
      </c>
      <c r="I63">
        <v>72.87</v>
      </c>
      <c r="J63">
        <v>230.32</v>
      </c>
      <c r="K63">
        <v>174.1</v>
      </c>
    </row>
    <row r="64" spans="1:11" x14ac:dyDescent="0.2">
      <c r="A64" s="9" t="s">
        <v>29</v>
      </c>
      <c r="B64">
        <v>2.95</v>
      </c>
      <c r="C64">
        <v>238.99</v>
      </c>
      <c r="D64">
        <v>3.72</v>
      </c>
      <c r="E64">
        <v>3.9</v>
      </c>
      <c r="F64">
        <v>4.52</v>
      </c>
      <c r="J64">
        <v>3.91</v>
      </c>
      <c r="K64">
        <v>3.91</v>
      </c>
    </row>
    <row r="65" spans="1:1" x14ac:dyDescent="0.2">
      <c r="A65" s="9" t="s">
        <v>73</v>
      </c>
      <c r="B65">
        <v>7511.02</v>
      </c>
      <c r="C65">
        <v>5419.85</v>
      </c>
      <c r="D65">
        <v>4515.72</v>
      </c>
      <c r="E65">
        <v>4771.47</v>
      </c>
      <c r="F65">
        <v>5088.71</v>
      </c>
      <c r="G65">
        <v>5721.0</v>
      </c>
      <c r="H65">
        <v>7872.66</v>
      </c>
      <c r="I65">
        <v>9529.59</v>
      </c>
      <c r="J65">
        <v>10722.53</v>
      </c>
      <c r="K65">
        <v>13080.81</v>
      </c>
    </row>
    <row r="66" spans="1:1" s="1" customFormat="1" x14ac:dyDescent="0.2">
      <c r="A66" s="1" t="s">
        <v>26</v>
      </c>
      <c r="B66">
        <v>8406.98</v>
      </c>
      <c r="C66">
        <v>6657.06</v>
      </c>
      <c r="D66">
        <v>5523.44</v>
      </c>
      <c r="E66">
        <v>5749.8</v>
      </c>
      <c r="F66">
        <v>6029.72</v>
      </c>
      <c r="G66">
        <v>6635.58</v>
      </c>
      <c r="H66">
        <v>8755.55</v>
      </c>
      <c r="I66">
        <v>10426.08</v>
      </c>
      <c r="J66">
        <v>11813.85</v>
      </c>
      <c r="K66">
        <v>14261.5</v>
      </c>
    </row>
    <row r="67" spans="1:1" s="9" customFormat="1" x14ac:dyDescent="0.2">
      <c r="A67" s="9" t="s">
        <v>78</v>
      </c>
      <c r="B67">
        <v>154.55</v>
      </c>
      <c r="C67">
        <v>770.41</v>
      </c>
      <c r="D67">
        <v>525.93</v>
      </c>
      <c r="E67">
        <v>338.37</v>
      </c>
      <c r="F67">
        <v>322.69</v>
      </c>
      <c r="G67">
        <v>304.16</v>
      </c>
      <c r="H67">
        <v>184.57</v>
      </c>
      <c r="I67">
        <v>310.45</v>
      </c>
      <c r="J67">
        <v>826.36</v>
      </c>
      <c r="K67">
        <v>422.88</v>
      </c>
    </row>
    <row r="68" spans="1:1" x14ac:dyDescent="0.2">
      <c r="A68" s="9" t="s">
        <v>45</v>
      </c>
      <c r="B68">
        <v>2267.3</v>
      </c>
      <c r="C68">
        <v>1984.56</v>
      </c>
      <c r="D68">
        <v>1719.55</v>
      </c>
      <c r="E68">
        <v>921.05</v>
      </c>
      <c r="F68">
        <v>1464.97</v>
      </c>
      <c r="G68">
        <v>1726.15</v>
      </c>
      <c r="H68">
        <v>1905.56</v>
      </c>
      <c r="I68">
        <v>2068.5</v>
      </c>
      <c r="J68">
        <v>2716.48</v>
      </c>
      <c r="K68">
        <v>4625.64</v>
      </c>
    </row>
    <row r="69" spans="1:1" x14ac:dyDescent="0.2">
      <c r="A69" s="5" t="s">
        <v>87</v>
      </c>
      <c r="B69">
        <v>1738.01</v>
      </c>
      <c r="C69">
        <v>356.79</v>
      </c>
      <c r="D69">
        <v>371.32</v>
      </c>
      <c r="E69">
        <v>663.49</v>
      </c>
      <c r="F69">
        <v>1560.95</v>
      </c>
      <c r="G69">
        <v>1899.53</v>
      </c>
      <c r="H69">
        <v>3858.86</v>
      </c>
      <c r="I69">
        <v>4228.48</v>
      </c>
      <c r="J69">
        <v>4190.37</v>
      </c>
      <c r="K69">
        <v>4709.31</v>
      </c>
    </row>
    <row r="70" spans="1:1" x14ac:dyDescent="0.2">
      <c r="A70" s="5" t="s">
        <v>74</v>
      </c>
      <c r="B70">
        <v>1221875.0</v>
      </c>
      <c r="C70">
        <v>183281250.0</v>
      </c>
      <c r="D70">
        <v>183281250.0</v>
      </c>
      <c r="E70">
        <v>183281250.0</v>
      </c>
      <c r="F70">
        <v>183281250.0</v>
      </c>
      <c r="G70">
        <v>183281250.0</v>
      </c>
      <c r="H70">
        <v>183281250.0</v>
      </c>
      <c r="I70">
        <v>183281250.0</v>
      </c>
      <c r="J70">
        <v>366562500.0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1000.0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-419.89</v>
      </c>
      <c r="C82">
        <v>-341.5</v>
      </c>
      <c r="D82">
        <v>83.52</v>
      </c>
      <c r="E82">
        <v>504.22</v>
      </c>
      <c r="F82">
        <v>1068.01</v>
      </c>
      <c r="G82">
        <v>529.66</v>
      </c>
      <c r="H82">
        <v>2130.25</v>
      </c>
      <c r="I82">
        <v>411.72</v>
      </c>
      <c r="J82">
        <v>167.39</v>
      </c>
    </row>
    <row r="83" spans="1:11" s="9" customFormat="1" x14ac:dyDescent="0.2">
      <c r="A83" s="9" t="s">
        <v>33</v>
      </c>
      <c r="B83">
        <v>2.68</v>
      </c>
      <c r="C83">
        <v>1047.02</v>
      </c>
      <c r="D83">
        <v>169.78</v>
      </c>
      <c r="E83">
        <v>-33.18</v>
      </c>
      <c r="F83">
        <v>-733.78</v>
      </c>
      <c r="G83">
        <v>-573.01</v>
      </c>
      <c r="H83">
        <v>-1171.03</v>
      </c>
      <c r="I83">
        <v>-722.4</v>
      </c>
      <c r="J83">
        <v>-407.13</v>
      </c>
    </row>
    <row r="84" spans="1:11" s="9" customFormat="1" x14ac:dyDescent="0.2">
      <c r="A84" s="9" t="s">
        <v>34</v>
      </c>
      <c r="B84">
        <v>-166.17</v>
      </c>
      <c r="C84">
        <v>-768.64</v>
      </c>
      <c r="D84">
        <v>-268.13</v>
      </c>
      <c r="E84">
        <v>-190.87</v>
      </c>
      <c r="F84">
        <v>-172.64</v>
      </c>
      <c r="G84">
        <v>-148.52</v>
      </c>
      <c r="H84">
        <v>-171.38</v>
      </c>
      <c r="I84">
        <v>-148.36</v>
      </c>
      <c r="J84">
        <v>-220.25</v>
      </c>
    </row>
    <row r="85" spans="1:11" s="1" customFormat="1" x14ac:dyDescent="0.2">
      <c r="A85" s="9" t="s">
        <v>35</v>
      </c>
      <c r="B85">
        <v>-583.38</v>
      </c>
      <c r="C85">
        <v>-63.12</v>
      </c>
      <c r="D85">
        <v>-14.83</v>
      </c>
      <c r="E85">
        <v>280.17</v>
      </c>
      <c r="F85">
        <v>161.59</v>
      </c>
      <c r="G85">
        <v>-191.87</v>
      </c>
      <c r="H85">
        <v>787.84</v>
      </c>
      <c r="I85">
        <v>-459.04</v>
      </c>
      <c r="J85">
        <v>-459.99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198.33</v>
      </c>
      <c r="D90">
        <v>141.65</v>
      </c>
      <c r="E90">
        <v>92.58</v>
      </c>
      <c r="F90">
        <v>166.28</v>
      </c>
      <c r="G90">
        <v>274.65</v>
      </c>
      <c r="H90">
        <v>494.35</v>
      </c>
      <c r="I90">
        <v>875.95</v>
      </c>
      <c r="J90">
        <v>1281.4</v>
      </c>
      <c r="K90">
        <v>1096.6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0.24</v>
      </c>
      <c r="C93" s="31">
        <v>36.66</v>
      </c>
      <c r="D93" s="31">
        <v>36.66</v>
      </c>
      <c r="E93" s="31">
        <v>36.66</v>
      </c>
      <c r="F93" s="31">
        <v>36.66</v>
      </c>
      <c r="G93" s="31">
        <v>36.66</v>
      </c>
      <c r="H93" s="31">
        <v>36.66</v>
      </c>
      <c r="I93" s="31">
        <v>36.66</v>
      </c>
      <c r="J93" s="31">
        <v>36.66</v>
      </c>
      <c r="K93" s="31">
        <v>36.66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