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<sst xmlns="http://schemas.openxmlformats.org/spreadsheetml/2006/main" count="145" uniqueCount="93">
  <si>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</si>
  <si>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</si>
  <si>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</si>
  <si>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</si>
  <si>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</si>
  <si>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</si>
  <si>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</si>
  <si>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</si>
  <si>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</si>
  <si>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</si>
  <si>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</si>
  <si>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</si>
  <si>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</si>
  <si>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</si>
  <si>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</si>
  <si>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</si>
  <si>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</si>
  <si>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</si>
  <si>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</si>
  <si>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</si>
  <si>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</si>
  <si>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</si>
  <si>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</si>
  <si>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</si>
  <si>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</si>
  <si>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</si>
  <si>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</si>
  <si>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</si>
  <si>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</si>
  <si>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</si>
  <si>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</si>
  <si>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</si>
  <si>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</si>
  <si>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</si>
  <si>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</si>
  <si>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</si>
  <si>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</si>
  <si>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</si>
  <si>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</si>
  <si>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</si>
  <si>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</si>
  <si>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</si>
  <si>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</si>
  <si>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</si>
  <si>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</si>
  <si>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</si>
  <si>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</si>
  <si>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</si>
  <si>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</si>
  <si>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</si>
  <si>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</si>
  <si>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</si>
  <si>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</si>
  <si>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</si>
  <si>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</si>
  <si>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</si>
  <si>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</si>
  <si>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</si>
  <si>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</si>
  <si>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</si>
  <si>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</si>
  <si>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</si>
  <si>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</si>
  <si>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BIKAJI FOODS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</si>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</sst>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659.55</v>
      </c>
    </row>
    <row r="9" spans="1:11" x14ac:dyDescent="0.2">
      <c r="A9" s="5" t="s">
        <v>79</v>
      </c>
      <c r="B9">
        <v>16570.52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1074.55</v>
      </c>
      <c r="F17">
        <v>1310.75</v>
      </c>
      <c r="G17">
        <v>1610.96</v>
      </c>
      <c r="H17">
        <v>1966.07</v>
      </c>
      <c r="I17">
        <v>2329.34</v>
      </c>
      <c r="J17">
        <v>2621.85</v>
      </c>
      <c r="K17">
        <v>2993.86</v>
      </c>
    </row>
    <row r="18" spans="1:1" s="9" customFormat="1" x14ac:dyDescent="0.2">
      <c r="A18" s="5" t="s">
        <v>80</v>
      </c>
      <c r="E18">
        <v>616.08</v>
      </c>
      <c r="F18">
        <v>791.75</v>
      </c>
      <c r="G18">
        <v>1001.24</v>
      </c>
      <c r="H18">
        <v>1395.52</v>
      </c>
      <c r="I18">
        <v>1510.3</v>
      </c>
      <c r="J18">
        <v>1781.58</v>
      </c>
      <c r="K18">
        <v>1948.74</v>
      </c>
    </row>
    <row r="19" spans="1:1" s="9" customFormat="1" x14ac:dyDescent="0.2">
      <c r="A19" s="5" t="s">
        <v>81</v>
      </c>
      <c r="E19">
        <v>-1.34</v>
      </c>
      <c r="F19">
        <v>3.52</v>
      </c>
      <c r="G19">
        <v>8.82</v>
      </c>
      <c r="H19">
        <v>4.38</v>
      </c>
      <c r="I19">
        <v>8.26</v>
      </c>
      <c r="J19">
        <v>8.8</v>
      </c>
      <c r="K19">
        <v>4.24</v>
      </c>
    </row>
    <row r="20" spans="1:1" s="9" customFormat="1" x14ac:dyDescent="0.2">
      <c r="A20" s="5" t="s">
        <v>82</v>
      </c>
      <c r="E20">
        <v>34.34</v>
      </c>
      <c r="F20">
        <v>35.72</v>
      </c>
      <c r="G20">
        <v>49.26</v>
      </c>
      <c r="H20">
        <v>60.08</v>
      </c>
      <c r="I20">
        <v>55.02</v>
      </c>
      <c r="J20">
        <v>61.92</v>
      </c>
    </row>
    <row r="21" spans="1:1" s="9" customFormat="1" x14ac:dyDescent="0.2">
      <c r="A21" s="5" t="s">
        <v>83</v>
      </c>
      <c r="E21">
        <v>150.69</v>
      </c>
      <c r="F21">
        <v>173.27</v>
      </c>
      <c r="G21">
        <v>205.6</v>
      </c>
      <c r="H21">
        <v>37.85</v>
      </c>
      <c r="I21">
        <v>57.34</v>
      </c>
      <c r="J21">
        <v>57.18</v>
      </c>
    </row>
    <row r="22" spans="1:1" s="9" customFormat="1" x14ac:dyDescent="0.2">
      <c r="A22" s="5" t="s">
        <v>84</v>
      </c>
      <c r="E22">
        <v>64.61</v>
      </c>
      <c r="F22">
        <v>69.88</v>
      </c>
      <c r="G22">
        <v>90.34</v>
      </c>
      <c r="H22">
        <v>104.49</v>
      </c>
      <c r="I22">
        <v>117.3</v>
      </c>
      <c r="J22">
        <v>159.29</v>
      </c>
      <c r="K22">
        <v>198.28</v>
      </c>
    </row>
    <row r="23" spans="1:1" s="9" customFormat="1" x14ac:dyDescent="0.2">
      <c r="A23" s="5" t="s">
        <v>85</v>
      </c>
      <c r="E23">
        <v>102.27</v>
      </c>
      <c r="F23">
        <v>86.76</v>
      </c>
      <c r="G23">
        <v>119.15</v>
      </c>
      <c r="H23">
        <v>144.17</v>
      </c>
      <c r="I23">
        <v>188.31</v>
      </c>
      <c r="J23">
        <v>215.85</v>
      </c>
    </row>
    <row r="24" spans="1:1" s="9" customFormat="1" x14ac:dyDescent="0.2">
      <c r="A24" s="5" t="s">
        <v>86</v>
      </c>
      <c r="E24">
        <v>9.62</v>
      </c>
      <c r="F24">
        <v>11.7</v>
      </c>
      <c r="G24">
        <v>14.08</v>
      </c>
      <c r="H24">
        <v>14.49</v>
      </c>
      <c r="I24">
        <v>16.87</v>
      </c>
      <c r="J24">
        <v>25.21</v>
      </c>
      <c r="K24">
        <v>440.49</v>
      </c>
    </row>
    <row r="25" spans="1:1" s="9" customFormat="1" x14ac:dyDescent="0.2">
      <c r="A25" s="9" t="s">
        <v>9</v>
      </c>
      <c r="E25">
        <v>7.74</v>
      </c>
      <c r="F25">
        <v>11.38</v>
      </c>
      <c r="G25">
        <v>10.48</v>
      </c>
      <c r="H25">
        <v>22.72</v>
      </c>
      <c r="I25">
        <v>26.86</v>
      </c>
      <c r="J25">
        <v>32.19</v>
      </c>
      <c r="K25">
        <v>47.06</v>
      </c>
    </row>
    <row r="26" spans="1:1" s="9" customFormat="1" x14ac:dyDescent="0.2">
      <c r="A26" s="9" t="s">
        <v>10</v>
      </c>
      <c r="E26">
        <v>34.2</v>
      </c>
      <c r="F26">
        <v>33.12</v>
      </c>
      <c r="G26">
        <v>38.33</v>
      </c>
      <c r="H26">
        <v>48.51</v>
      </c>
      <c r="I26">
        <v>60.06</v>
      </c>
      <c r="J26">
        <v>81.53</v>
      </c>
      <c r="K26">
        <v>95.05</v>
      </c>
    </row>
    <row r="27" spans="1:1" s="9" customFormat="1" x14ac:dyDescent="0.2">
      <c r="A27" s="9" t="s">
        <v>11</v>
      </c>
      <c r="E27">
        <v>5.5</v>
      </c>
      <c r="F27">
        <v>3.34</v>
      </c>
      <c r="G27">
        <v>7.25</v>
      </c>
      <c r="H27">
        <v>11.2</v>
      </c>
      <c r="I27">
        <v>11.31</v>
      </c>
      <c r="J27">
        <v>15.81</v>
      </c>
      <c r="K27">
        <v>17.84</v>
      </c>
    </row>
    <row r="28" spans="1:1" s="9" customFormat="1" x14ac:dyDescent="0.2">
      <c r="A28" s="9" t="s">
        <v>12</v>
      </c>
      <c r="E28">
        <v>63.64</v>
      </c>
      <c r="F28">
        <v>120.11</v>
      </c>
      <c r="G28">
        <v>105.01</v>
      </c>
      <c r="H28">
        <v>176.86</v>
      </c>
      <c r="I28">
        <v>347.95</v>
      </c>
      <c r="J28">
        <v>264.47</v>
      </c>
      <c r="K28">
        <v>344.76</v>
      </c>
    </row>
    <row r="29" spans="1:1" s="9" customFormat="1" x14ac:dyDescent="0.2">
      <c r="A29" s="9" t="s">
        <v>13</v>
      </c>
      <c r="E29">
        <v>7.27</v>
      </c>
      <c r="F29">
        <v>29.78</v>
      </c>
      <c r="G29">
        <v>28.98</v>
      </c>
      <c r="H29">
        <v>41.02</v>
      </c>
      <c r="I29">
        <v>84.48</v>
      </c>
      <c r="J29">
        <v>70.12</v>
      </c>
      <c r="K29">
        <v>90.35</v>
      </c>
    </row>
    <row r="30" spans="1:1" s="9" customFormat="1" x14ac:dyDescent="0.2">
      <c r="A30" s="9" t="s">
        <v>14</v>
      </c>
      <c r="E30">
        <v>56.37</v>
      </c>
      <c r="F30">
        <v>90.21</v>
      </c>
      <c r="G30">
        <v>77.95</v>
      </c>
      <c r="H30">
        <v>137.17</v>
      </c>
      <c r="I30">
        <v>265.7</v>
      </c>
      <c r="J30">
        <v>200.85</v>
      </c>
      <c r="K30">
        <v>258.26</v>
      </c>
    </row>
    <row r="31" spans="1:1" s="9" customFormat="1" x14ac:dyDescent="0.2">
      <c r="A31" s="9" t="s">
        <v>70</v>
      </c>
      <c r="E31">
        <v>4.86</v>
      </c>
      <c r="F31">
        <v>4.86</v>
      </c>
      <c r="G31">
        <v>2.5</v>
      </c>
      <c r="H31">
        <v>18.71</v>
      </c>
      <c r="I31">
        <v>25.04</v>
      </c>
      <c r="J31">
        <v>25.06</v>
      </c>
      <c r="K31">
        <v>31.34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624.15</v>
      </c>
      <c r="C42">
        <v>614.45</v>
      </c>
      <c r="D42">
        <v>571.63</v>
      </c>
      <c r="E42">
        <v>721.17</v>
      </c>
      <c r="F42">
        <v>714.89</v>
      </c>
      <c r="G42">
        <v>610.97</v>
      </c>
      <c r="H42">
        <v>652.67</v>
      </c>
      <c r="I42">
        <v>830.3</v>
      </c>
      <c r="J42">
        <v>790.01</v>
      </c>
      <c r="K42">
        <v>720.88</v>
      </c>
    </row>
    <row r="43" spans="1:11" s="9" customFormat="1" x14ac:dyDescent="0.2">
      <c r="A43" s="9" t="s">
        <v>7</v>
      </c>
      <c r="B43">
        <v>549.19</v>
      </c>
      <c r="C43">
        <v>453.22</v>
      </c>
      <c r="D43">
        <v>480.03</v>
      </c>
      <c r="E43">
        <v>614.43</v>
      </c>
      <c r="F43">
        <v>659.42</v>
      </c>
      <c r="G43">
        <v>536.89</v>
      </c>
      <c r="H43">
        <v>556.4</v>
      </c>
      <c r="I43">
        <v>702.09</v>
      </c>
      <c r="J43">
        <v>691.65</v>
      </c>
      <c r="K43">
        <v>633.14</v>
      </c>
    </row>
    <row r="44" spans="1:11" s="9" customFormat="1" x14ac:dyDescent="0.2">
      <c r="A44" s="9" t="s">
        <v>9</v>
      </c>
      <c r="B44">
        <v>5.82</v>
      </c>
      <c r="C44">
        <v>11.5</v>
      </c>
      <c r="D44">
        <v>7.01</v>
      </c>
      <c r="E44">
        <v>7.94</v>
      </c>
      <c r="F44">
        <v>7.9</v>
      </c>
      <c r="G44">
        <v>10.05</v>
      </c>
      <c r="H44">
        <v>10.0</v>
      </c>
      <c r="I44">
        <v>7.96</v>
      </c>
      <c r="J44">
        <v>11.35</v>
      </c>
      <c r="K44">
        <v>17.76</v>
      </c>
    </row>
    <row r="45" spans="1:11" s="9" customFormat="1" x14ac:dyDescent="0.2">
      <c r="A45" s="9" t="s">
        <v>10</v>
      </c>
      <c r="B45">
        <v>15.73</v>
      </c>
      <c r="C45">
        <v>15.35</v>
      </c>
      <c r="D45">
        <v>17.91</v>
      </c>
      <c r="E45">
        <v>18.58</v>
      </c>
      <c r="F45">
        <v>20.52</v>
      </c>
      <c r="G45">
        <v>24.52</v>
      </c>
      <c r="H45">
        <v>22.98</v>
      </c>
      <c r="I45">
        <v>23.73</v>
      </c>
      <c r="J45">
        <v>24.04</v>
      </c>
      <c r="K45">
        <v>24.31</v>
      </c>
    </row>
    <row r="46" spans="1:11" s="9" customFormat="1" x14ac:dyDescent="0.2">
      <c r="A46" s="9" t="s">
        <v>11</v>
      </c>
      <c r="B46">
        <v>2.87</v>
      </c>
      <c r="C46">
        <v>2.63</v>
      </c>
      <c r="D46">
        <v>2.62</v>
      </c>
      <c r="E46">
        <v>3.02</v>
      </c>
      <c r="F46">
        <v>4.33</v>
      </c>
      <c r="G46">
        <v>4.83</v>
      </c>
      <c r="H46">
        <v>4.72</v>
      </c>
      <c r="I46">
        <v>5.13</v>
      </c>
      <c r="J46">
        <v>4.1</v>
      </c>
      <c r="K46">
        <v>3.89</v>
      </c>
    </row>
    <row r="47" spans="1:11" s="9" customFormat="1" x14ac:dyDescent="0.2">
      <c r="A47" s="9" t="s">
        <v>12</v>
      </c>
      <c r="B47">
        <v>62.18</v>
      </c>
      <c r="C47">
        <v>154.75</v>
      </c>
      <c r="D47">
        <v>78.08</v>
      </c>
      <c r="E47">
        <v>93.08</v>
      </c>
      <c r="F47">
        <v>38.52</v>
      </c>
      <c r="G47">
        <v>54.78</v>
      </c>
      <c r="H47">
        <v>78.57</v>
      </c>
      <c r="I47">
        <v>107.31</v>
      </c>
      <c r="J47">
        <v>81.57</v>
      </c>
      <c r="K47">
        <v>77.3</v>
      </c>
    </row>
    <row r="48" spans="1:11" s="9" customFormat="1" x14ac:dyDescent="0.2">
      <c r="A48" s="9" t="s">
        <v>13</v>
      </c>
      <c r="B48">
        <v>16.19</v>
      </c>
      <c r="C48">
        <v>38.46</v>
      </c>
      <c r="D48">
        <v>20.31</v>
      </c>
      <c r="E48">
        <v>24.5</v>
      </c>
      <c r="F48">
        <v>10.74</v>
      </c>
      <c r="G48">
        <v>14.7</v>
      </c>
      <c r="H48">
        <v>20.05</v>
      </c>
      <c r="I48">
        <v>29.64</v>
      </c>
      <c r="J48">
        <v>19.4</v>
      </c>
      <c r="K48">
        <v>21.26</v>
      </c>
    </row>
    <row r="49" spans="1:11" s="9" customFormat="1" x14ac:dyDescent="0.2">
      <c r="A49" s="9" t="s">
        <v>14</v>
      </c>
      <c r="B49">
        <v>46.62</v>
      </c>
      <c r="C49">
        <v>116.24</v>
      </c>
      <c r="D49">
        <v>58.26</v>
      </c>
      <c r="E49">
        <v>69.16</v>
      </c>
      <c r="F49">
        <v>28.57</v>
      </c>
      <c r="G49">
        <v>44.72</v>
      </c>
      <c r="H49">
        <v>59.9</v>
      </c>
      <c r="I49">
        <v>79.78</v>
      </c>
      <c r="J49">
        <v>62.18</v>
      </c>
      <c r="K49">
        <v>56.41</v>
      </c>
    </row>
    <row r="50" spans="1:11" x14ac:dyDescent="0.2">
      <c r="A50" s="9" t="s">
        <v>8</v>
      </c>
      <c r="B50">
        <v>74.96</v>
      </c>
      <c r="C50">
        <v>161.23</v>
      </c>
      <c r="D50">
        <v>91.6</v>
      </c>
      <c r="E50">
        <v>106.74</v>
      </c>
      <c r="F50">
        <v>55.47</v>
      </c>
      <c r="G50">
        <v>74.08</v>
      </c>
      <c r="H50">
        <v>96.27</v>
      </c>
      <c r="I50">
        <v>128.21</v>
      </c>
      <c r="J50">
        <v>98.36</v>
      </c>
      <c r="K50">
        <v>87.74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24.31</v>
      </c>
      <c r="F57">
        <v>24.31</v>
      </c>
      <c r="G57">
        <v>24.95</v>
      </c>
      <c r="H57">
        <v>24.95</v>
      </c>
      <c r="I57">
        <v>25.04</v>
      </c>
      <c r="J57">
        <v>25.06</v>
      </c>
      <c r="K57">
        <v>25.07</v>
      </c>
    </row>
    <row r="58" spans="1:11" x14ac:dyDescent="0.2">
      <c r="A58" s="9" t="s">
        <v>25</v>
      </c>
      <c r="E58">
        <v>504.85</v>
      </c>
      <c r="F58">
        <v>581.36</v>
      </c>
      <c r="G58">
        <v>795.8</v>
      </c>
      <c r="H58">
        <v>930.68</v>
      </c>
      <c r="I58">
        <v>1193.32</v>
      </c>
      <c r="J58">
        <v>1358.13</v>
      </c>
      <c r="K58">
        <v>1581.92</v>
      </c>
    </row>
    <row r="59" spans="1:11" x14ac:dyDescent="0.2">
      <c r="A59" s="9" t="s">
        <v>71</v>
      </c>
      <c r="E59">
        <v>53.95</v>
      </c>
      <c r="F59">
        <v>87.43</v>
      </c>
      <c r="G59">
        <v>159.75</v>
      </c>
      <c r="H59">
        <v>169.51</v>
      </c>
      <c r="I59">
        <v>166.35</v>
      </c>
      <c r="J59">
        <v>230.95</v>
      </c>
      <c r="K59">
        <v>299.33</v>
      </c>
    </row>
    <row r="60" spans="1:11" x14ac:dyDescent="0.2">
      <c r="A60" s="9" t="s">
        <v>72</v>
      </c>
      <c r="E60">
        <v>93.53</v>
      </c>
      <c r="F60">
        <v>124.05</v>
      </c>
      <c r="G60">
        <v>121.62</v>
      </c>
      <c r="H60">
        <v>145.95</v>
      </c>
      <c r="I60">
        <v>145.11</v>
      </c>
      <c r="J60">
        <v>313.35</v>
      </c>
      <c r="K60">
        <v>333.22</v>
      </c>
    </row>
    <row r="61" spans="1:11" s="1" customFormat="1" x14ac:dyDescent="0.2">
      <c r="A61" s="1" t="s">
        <v>26</v>
      </c>
      <c r="E61">
        <v>676.64</v>
      </c>
      <c r="F61">
        <v>817.15</v>
      </c>
      <c r="G61">
        <v>1102.12</v>
      </c>
      <c r="H61">
        <v>1271.09</v>
      </c>
      <c r="I61">
        <v>1529.82</v>
      </c>
      <c r="J61">
        <v>1927.49</v>
      </c>
      <c r="K61">
        <v>2239.54</v>
      </c>
    </row>
    <row r="62" spans="1:11" x14ac:dyDescent="0.2">
      <c r="A62" s="9" t="s">
        <v>27</v>
      </c>
      <c r="E62">
        <v>406.79</v>
      </c>
      <c r="F62">
        <v>422.58</v>
      </c>
      <c r="G62">
        <v>510.79</v>
      </c>
      <c r="H62">
        <v>660.79</v>
      </c>
      <c r="I62">
        <v>811.69</v>
      </c>
      <c r="J62">
        <v>986.47</v>
      </c>
      <c r="K62">
        <v>1034.42</v>
      </c>
    </row>
    <row r="63" spans="1:11" x14ac:dyDescent="0.2">
      <c r="A63" s="9" t="s">
        <v>28</v>
      </c>
      <c r="E63">
        <v>2.88</v>
      </c>
      <c r="F63">
        <v>36.08</v>
      </c>
      <c r="G63">
        <v>49.44</v>
      </c>
      <c r="H63">
        <v>69.71</v>
      </c>
      <c r="I63">
        <v>12.33</v>
      </c>
      <c r="J63">
        <v>97.8</v>
      </c>
      <c r="K63">
        <v>150.3</v>
      </c>
    </row>
    <row r="64" spans="1:11" x14ac:dyDescent="0.2">
      <c r="A64" s="9" t="s">
        <v>29</v>
      </c>
      <c r="E64">
        <v>36.5</v>
      </c>
      <c r="F64">
        <v>68.8</v>
      </c>
      <c r="G64">
        <v>126.35</v>
      </c>
      <c r="H64">
        <v>20.35</v>
      </c>
      <c r="I64">
        <v>31.34</v>
      </c>
      <c r="J64">
        <v>56.03</v>
      </c>
      <c r="K64">
        <v>43.7</v>
      </c>
    </row>
    <row r="65" spans="1:1" x14ac:dyDescent="0.2">
      <c r="A65" s="9" t="s">
        <v>73</v>
      </c>
      <c r="E65">
        <v>230.47</v>
      </c>
      <c r="F65">
        <v>289.69</v>
      </c>
      <c r="G65">
        <v>415.54</v>
      </c>
      <c r="H65">
        <v>520.24</v>
      </c>
      <c r="I65">
        <v>674.46</v>
      </c>
      <c r="J65">
        <v>787.19</v>
      </c>
      <c r="K65">
        <v>1011.12</v>
      </c>
    </row>
    <row r="66" spans="1:1" s="1" customFormat="1" x14ac:dyDescent="0.2">
      <c r="A66" s="1" t="s">
        <v>26</v>
      </c>
      <c r="E66">
        <v>676.64</v>
      </c>
      <c r="F66">
        <v>817.15</v>
      </c>
      <c r="G66">
        <v>1102.12</v>
      </c>
      <c r="H66">
        <v>1271.09</v>
      </c>
      <c r="I66">
        <v>1529.82</v>
      </c>
      <c r="J66">
        <v>1927.49</v>
      </c>
      <c r="K66">
        <v>2239.54</v>
      </c>
    </row>
    <row r="67" spans="1:1" s="9" customFormat="1" x14ac:dyDescent="0.2">
      <c r="A67" s="9" t="s">
        <v>78</v>
      </c>
      <c r="E67">
        <v>41.71</v>
      </c>
      <c r="F67">
        <v>47.31</v>
      </c>
      <c r="G67">
        <v>73.31</v>
      </c>
      <c r="H67">
        <v>79.2</v>
      </c>
      <c r="I67">
        <v>103.54</v>
      </c>
      <c r="J67">
        <v>100.88</v>
      </c>
      <c r="K67">
        <v>107.1</v>
      </c>
    </row>
    <row r="68" spans="1:1" x14ac:dyDescent="0.2">
      <c r="A68" s="9" t="s">
        <v>45</v>
      </c>
      <c r="E68">
        <v>36.49</v>
      </c>
      <c r="F68">
        <v>56.77</v>
      </c>
      <c r="G68">
        <v>72.89</v>
      </c>
      <c r="H68">
        <v>78.42</v>
      </c>
      <c r="I68">
        <v>82.14</v>
      </c>
      <c r="J68">
        <v>107.94</v>
      </c>
      <c r="K68">
        <v>117.4</v>
      </c>
    </row>
    <row r="69" spans="1:1" x14ac:dyDescent="0.2">
      <c r="A69" s="5" t="s">
        <v>87</v>
      </c>
      <c r="E69">
        <v>88.28</v>
      </c>
      <c r="F69">
        <v>87.41</v>
      </c>
      <c r="G69">
        <v>90.19</v>
      </c>
      <c r="H69">
        <v>95.86</v>
      </c>
      <c r="I69">
        <v>177.39</v>
      </c>
      <c r="J69">
        <v>219.05</v>
      </c>
      <c r="K69">
        <v>316.49</v>
      </c>
    </row>
    <row r="70" spans="1:1" x14ac:dyDescent="0.2">
      <c r="A70" s="5" t="s">
        <v>74</v>
      </c>
      <c r="E70">
        <v>24313306.0</v>
      </c>
      <c r="F70">
        <v>24313306.0</v>
      </c>
      <c r="G70">
        <v>249509880.0</v>
      </c>
      <c r="H70">
        <v>249509880.0</v>
      </c>
      <c r="I70">
        <v>250382000.0</v>
      </c>
      <c r="J70">
        <v>250592710.0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54.66</v>
      </c>
      <c r="F82">
        <v>117.19</v>
      </c>
      <c r="G82">
        <v>57.47</v>
      </c>
      <c r="H82">
        <v>171.14</v>
      </c>
      <c r="I82">
        <v>244.68</v>
      </c>
      <c r="J82">
        <v>193.46</v>
      </c>
      <c r="K82">
        <v>304.1</v>
      </c>
    </row>
    <row r="83" spans="1:11" s="9" customFormat="1" x14ac:dyDescent="0.2">
      <c r="A83" s="9" t="s">
        <v>33</v>
      </c>
      <c r="E83">
        <v>-57.51</v>
      </c>
      <c r="F83">
        <v>-113.98</v>
      </c>
      <c r="G83">
        <v>-231.61</v>
      </c>
      <c r="H83">
        <v>-123.12</v>
      </c>
      <c r="I83">
        <v>-198.85</v>
      </c>
      <c r="J83">
        <v>-121.92</v>
      </c>
      <c r="K83">
        <v>-289.35</v>
      </c>
    </row>
    <row r="84" spans="1:11" s="9" customFormat="1" x14ac:dyDescent="0.2">
      <c r="A84" s="9" t="s">
        <v>34</v>
      </c>
      <c r="E84">
        <v>-25.78</v>
      </c>
      <c r="F84">
        <v>-9.06</v>
      </c>
      <c r="G84">
        <v>168.81</v>
      </c>
      <c r="H84">
        <v>-4.85</v>
      </c>
      <c r="I84">
        <v>-53.92</v>
      </c>
      <c r="J84">
        <v>-55.72</v>
      </c>
      <c r="K84">
        <v>0.37</v>
      </c>
    </row>
    <row r="85" spans="1:11" s="1" customFormat="1" x14ac:dyDescent="0.2">
      <c r="A85" s="9" t="s">
        <v>35</v>
      </c>
      <c r="E85">
        <v>-28.64</v>
      </c>
      <c r="F85">
        <v>-5.85</v>
      </c>
      <c r="G85">
        <v>-5.33</v>
      </c>
      <c r="H85">
        <v>43.16</v>
      </c>
      <c r="I85">
        <v>-8.09</v>
      </c>
      <c r="J85">
        <v>15.81</v>
      </c>
      <c r="K85">
        <v>15.12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362.6</v>
      </c>
      <c r="I90">
        <v>490.45</v>
      </c>
      <c r="J90">
        <v>661.0</v>
      </c>
      <c r="K90">
        <v>621.95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2.43</v>
      </c>
      <c r="F93" s="31">
        <v>2.43</v>
      </c>
      <c r="G93" s="31">
        <v>24.95</v>
      </c>
      <c r="H93" s="31">
        <v>24.95</v>
      </c>
      <c r="I93" s="31">
        <v>25.04</v>
      </c>
      <c r="J93" s="31">
        <v>25.06</v>
      </c>
      <c r="K93" s="31">
        <v>25.07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