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<sst xmlns="http://schemas.openxmlformats.org/spreadsheetml/2006/main" count="145" uniqueCount="93">
  <si>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</si>
  <si>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</si>
  <si>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</si>
  <si>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</si>
  <si>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</si>
  <si>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</si>
  <si>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</si>
  <si>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</si>
  <si>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</si>
  <si>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</si>
  <si>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</si>
  <si>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</si>
  <si>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</si>
  <si>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</si>
  <si>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</si>
  <si>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</si>
  <si>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</si>
  <si>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</si>
  <si>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</si>
  <si>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</si>
  <si>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</si>
  <si>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</si>
  <si>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</si>
  <si>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</si>
  <si>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</si>
  <si>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</si>
  <si>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</si>
  <si>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</si>
  <si>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</si>
  <si>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</si>
  <si>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</si>
  <si>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</si>
  <si>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</si>
  <si>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</si>
  <si>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</si>
  <si>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</si>
  <si>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</si>
  <si>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</si>
  <si>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</si>
  <si>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</si>
  <si>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</si>
  <si>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</si>
  <si>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</si>
  <si>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</si>
  <si>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</si>
  <si>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</si>
  <si>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</si>
  <si>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</si>
  <si>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</si>
  <si>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</si>
  <si>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</si>
  <si>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</si>
  <si>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</si>
  <si>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</si>
  <si>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</si>
  <si>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</si>
  <si>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</si>
  <si>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</si>
  <si>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</si>
  <si>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</si>
  <si>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</si>
  <si>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</si>
  <si>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</si>
  <si>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CMS INFO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</si>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</sst>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298.05</v>
      </c>
    </row>
    <row r="9" spans="1:11" x14ac:dyDescent="0.2">
      <c r="A9" s="5" t="s">
        <v>79</v>
      </c>
      <c r="B9">
        <v>4904.54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977.66</v>
      </c>
      <c r="D17">
        <v>1146.16</v>
      </c>
      <c r="E17">
        <v>1383.24</v>
      </c>
      <c r="F17">
        <v>1306.09</v>
      </c>
      <c r="G17">
        <v>1589.67</v>
      </c>
      <c r="H17">
        <v>1914.73</v>
      </c>
      <c r="I17">
        <v>2264.68</v>
      </c>
      <c r="J17">
        <v>2424.53</v>
      </c>
      <c r="K17">
        <v>2487.18</v>
      </c>
    </row>
    <row r="18" spans="1:1" s="9" customFormat="1" x14ac:dyDescent="0.2">
      <c r="A18" s="5" t="s">
        <v>80</v>
      </c>
      <c r="C18">
        <v>51.26</v>
      </c>
      <c r="D18">
        <v>100.56</v>
      </c>
      <c r="E18">
        <v>181.46</v>
      </c>
      <c r="F18">
        <v>206.95</v>
      </c>
      <c r="G18">
        <v>136.09</v>
      </c>
      <c r="H18">
        <v>113.21</v>
      </c>
      <c r="I18">
        <v>251.57</v>
      </c>
      <c r="J18">
        <v>195.37</v>
      </c>
      <c r="K18">
        <v>176.41</v>
      </c>
    </row>
    <row r="19" spans="1:1" s="9" customFormat="1" x14ac:dyDescent="0.2">
      <c r="A19" s="5" t="s">
        <v>81</v>
      </c>
      <c r="C19">
        <v>10.61</v>
      </c>
      <c r="D19">
        <v>11.39</v>
      </c>
      <c r="E19">
        <v>-9.86</v>
      </c>
      <c r="F19">
        <v>27.31</v>
      </c>
      <c r="G19">
        <v>-17.71</v>
      </c>
      <c r="H19">
        <v>-2.97</v>
      </c>
      <c r="I19">
        <v>56.7</v>
      </c>
      <c r="J19">
        <v>-43.58</v>
      </c>
      <c r="K19">
        <v>-30.98</v>
      </c>
    </row>
    <row r="20" spans="1:1" s="9" customFormat="1" x14ac:dyDescent="0.2">
      <c r="A20" s="5" t="s">
        <v>82</v>
      </c>
      <c r="C20">
        <v>5.53</v>
      </c>
      <c r="D20">
        <v>7.39</v>
      </c>
      <c r="E20">
        <v>8.05</v>
      </c>
      <c r="F20">
        <v>8.31</v>
      </c>
      <c r="G20">
        <v>11.28</v>
      </c>
      <c r="H20">
        <v>19.51</v>
      </c>
      <c r="I20">
        <v>21.81</v>
      </c>
      <c r="J20">
        <v>20.25</v>
      </c>
    </row>
    <row r="21" spans="1:1" s="9" customFormat="1" x14ac:dyDescent="0.2">
      <c r="A21" s="5" t="s">
        <v>83</v>
      </c>
      <c r="C21">
        <v>37.96</v>
      </c>
      <c r="D21">
        <v>41.89</v>
      </c>
      <c r="E21">
        <v>44.16</v>
      </c>
      <c r="F21">
        <v>25.05</v>
      </c>
      <c r="G21">
        <v>30.24</v>
      </c>
      <c r="H21">
        <v>52.11</v>
      </c>
      <c r="I21">
        <v>95.79</v>
      </c>
      <c r="J21">
        <v>79.7</v>
      </c>
    </row>
    <row r="22" spans="1:1" s="9" customFormat="1" x14ac:dyDescent="0.2">
      <c r="A22" s="5" t="s">
        <v>84</v>
      </c>
      <c r="C22">
        <v>235.98</v>
      </c>
      <c r="D22">
        <v>213.48</v>
      </c>
      <c r="E22">
        <v>219.35</v>
      </c>
      <c r="F22">
        <v>201.58</v>
      </c>
      <c r="G22">
        <v>231.55</v>
      </c>
      <c r="H22">
        <v>264.89</v>
      </c>
      <c r="I22">
        <v>332.1</v>
      </c>
      <c r="J22">
        <v>344.53</v>
      </c>
      <c r="K22">
        <v>372.5</v>
      </c>
    </row>
    <row r="23" spans="1:1" s="9" customFormat="1" x14ac:dyDescent="0.2">
      <c r="A23" s="5" t="s">
        <v>85</v>
      </c>
      <c r="C23">
        <v>468.65</v>
      </c>
      <c r="D23">
        <v>534.99</v>
      </c>
      <c r="E23">
        <v>561.99</v>
      </c>
      <c r="F23">
        <v>514.31</v>
      </c>
      <c r="G23">
        <v>644.18</v>
      </c>
      <c r="H23">
        <v>774.68</v>
      </c>
      <c r="I23">
        <v>873.57</v>
      </c>
      <c r="J23">
        <v>939.88</v>
      </c>
      <c r="K23">
        <v>510.36</v>
      </c>
    </row>
    <row r="24" spans="1:1" s="9" customFormat="1" x14ac:dyDescent="0.2">
      <c r="A24" s="5" t="s">
        <v>86</v>
      </c>
      <c r="C24">
        <v>41.57</v>
      </c>
      <c r="D24">
        <v>61.31</v>
      </c>
      <c r="E24">
        <v>104.46</v>
      </c>
      <c r="F24">
        <v>83.59</v>
      </c>
      <c r="G24">
        <v>118.85</v>
      </c>
      <c r="H24">
        <v>149.62</v>
      </c>
      <c r="I24">
        <v>147.07</v>
      </c>
      <c r="J24">
        <v>174.4</v>
      </c>
      <c r="K24">
        <v>800.83</v>
      </c>
    </row>
    <row r="25" spans="1:1" s="9" customFormat="1" x14ac:dyDescent="0.2">
      <c r="A25" s="9" t="s">
        <v>9</v>
      </c>
      <c r="C25">
        <v>7.75</v>
      </c>
      <c r="D25">
        <v>13.16</v>
      </c>
      <c r="E25">
        <v>5.06</v>
      </c>
      <c r="F25">
        <v>15.83</v>
      </c>
      <c r="G25">
        <v>7.91</v>
      </c>
      <c r="H25">
        <v>14.72</v>
      </c>
      <c r="I25">
        <v>34.02</v>
      </c>
      <c r="J25">
        <v>50.68</v>
      </c>
      <c r="K25">
        <v>36.42</v>
      </c>
    </row>
    <row r="26" spans="1:1" s="9" customFormat="1" x14ac:dyDescent="0.2">
      <c r="A26" s="9" t="s">
        <v>10</v>
      </c>
      <c r="C26">
        <v>32.1</v>
      </c>
      <c r="D26">
        <v>53.72</v>
      </c>
      <c r="E26">
        <v>56.59</v>
      </c>
      <c r="F26">
        <v>63.46</v>
      </c>
      <c r="G26">
        <v>91.84</v>
      </c>
      <c r="H26">
        <v>131.82</v>
      </c>
      <c r="I26">
        <v>150.22</v>
      </c>
      <c r="J26">
        <v>161.46</v>
      </c>
      <c r="K26">
        <v>207.64</v>
      </c>
    </row>
    <row r="27" spans="1:1" s="9" customFormat="1" x14ac:dyDescent="0.2">
      <c r="A27" s="9" t="s">
        <v>11</v>
      </c>
      <c r="C27">
        <v>1.4</v>
      </c>
      <c r="D27">
        <v>7.45</v>
      </c>
      <c r="E27">
        <v>7.32</v>
      </c>
      <c r="F27">
        <v>8.23</v>
      </c>
      <c r="G27">
        <v>14.39</v>
      </c>
      <c r="H27">
        <v>19.62</v>
      </c>
      <c r="I27">
        <v>16.21</v>
      </c>
      <c r="J27">
        <v>18.2</v>
      </c>
      <c r="K27">
        <v>19.48</v>
      </c>
    </row>
    <row r="28" spans="1:1" s="9" customFormat="1" x14ac:dyDescent="0.2">
      <c r="A28" s="9" t="s">
        <v>12</v>
      </c>
      <c r="C28">
        <v>121.57</v>
      </c>
      <c r="D28">
        <v>149.92</v>
      </c>
      <c r="E28">
        <v>195.06</v>
      </c>
      <c r="F28">
        <v>237.75</v>
      </c>
      <c r="G28">
        <v>301.45</v>
      </c>
      <c r="H28">
        <v>401.02</v>
      </c>
      <c r="I28">
        <v>467.06</v>
      </c>
      <c r="J28">
        <v>497.84</v>
      </c>
      <c r="K28">
        <v>405.4</v>
      </c>
    </row>
    <row r="29" spans="1:1" s="9" customFormat="1" x14ac:dyDescent="0.2">
      <c r="A29" s="9" t="s">
        <v>13</v>
      </c>
      <c r="C29">
        <v>41.4</v>
      </c>
      <c r="D29">
        <v>53.79</v>
      </c>
      <c r="E29">
        <v>60.35</v>
      </c>
      <c r="F29">
        <v>69.23</v>
      </c>
      <c r="G29">
        <v>77.41</v>
      </c>
      <c r="H29">
        <v>103.78</v>
      </c>
      <c r="I29">
        <v>119.92</v>
      </c>
      <c r="J29">
        <v>125.39</v>
      </c>
      <c r="K29">
        <v>102.01</v>
      </c>
    </row>
    <row r="30" spans="1:1" s="9" customFormat="1" x14ac:dyDescent="0.2">
      <c r="A30" s="9" t="s">
        <v>14</v>
      </c>
      <c r="C30">
        <v>80.17</v>
      </c>
      <c r="D30">
        <v>96.14</v>
      </c>
      <c r="E30">
        <v>134.71</v>
      </c>
      <c r="F30">
        <v>168.52</v>
      </c>
      <c r="G30">
        <v>224.04</v>
      </c>
      <c r="H30">
        <v>297.24</v>
      </c>
      <c r="I30">
        <v>347.14</v>
      </c>
      <c r="J30">
        <v>372.46</v>
      </c>
      <c r="K30">
        <v>303.39</v>
      </c>
    </row>
    <row r="31" spans="1:1" s="9" customFormat="1" x14ac:dyDescent="0.2">
      <c r="A31" s="9" t="s">
        <v>70</v>
      </c>
      <c r="D31">
        <v>23.68</v>
      </c>
      <c r="E31">
        <v>26.64</v>
      </c>
      <c r="F31">
        <v>22.64</v>
      </c>
      <c r="G31">
        <v>38.75</v>
      </c>
      <c r="H31">
        <v>73.34</v>
      </c>
      <c r="I31">
        <v>93.59</v>
      </c>
      <c r="J31">
        <v>156.15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582.3</v>
      </c>
      <c r="C42">
        <v>627.08</v>
      </c>
      <c r="D42">
        <v>599.43</v>
      </c>
      <c r="E42">
        <v>624.54</v>
      </c>
      <c r="F42">
        <v>581.49</v>
      </c>
      <c r="G42">
        <v>619.07</v>
      </c>
      <c r="H42">
        <v>627.41</v>
      </c>
      <c r="I42">
        <v>608.62</v>
      </c>
      <c r="J42">
        <v>618.22</v>
      </c>
      <c r="K42">
        <v>632.93</v>
      </c>
    </row>
    <row r="43" spans="1:11" s="9" customFormat="1" x14ac:dyDescent="0.2">
      <c r="A43" s="9" t="s">
        <v>7</v>
      </c>
      <c r="B43">
        <v>431.51</v>
      </c>
      <c r="C43">
        <v>471.66</v>
      </c>
      <c r="D43">
        <v>447.15</v>
      </c>
      <c r="E43">
        <v>471.57</v>
      </c>
      <c r="F43">
        <v>422.02</v>
      </c>
      <c r="G43">
        <v>456.99</v>
      </c>
      <c r="H43">
        <v>469.53</v>
      </c>
      <c r="I43">
        <v>471.2</v>
      </c>
      <c r="J43">
        <v>478.6</v>
      </c>
      <c r="K43">
        <v>471.73</v>
      </c>
    </row>
    <row r="44" spans="1:11" s="9" customFormat="1" x14ac:dyDescent="0.2">
      <c r="A44" s="9" t="s">
        <v>9</v>
      </c>
      <c r="B44">
        <v>7.83</v>
      </c>
      <c r="C44">
        <v>11.17</v>
      </c>
      <c r="D44">
        <v>11.5</v>
      </c>
      <c r="E44">
        <v>13.67</v>
      </c>
      <c r="F44">
        <v>11.71</v>
      </c>
      <c r="G44">
        <v>13.81</v>
      </c>
      <c r="H44">
        <v>16.36</v>
      </c>
      <c r="I44">
        <v>10.91</v>
      </c>
      <c r="J44">
        <v>-2.48</v>
      </c>
      <c r="K44">
        <v>11.63</v>
      </c>
    </row>
    <row r="45" spans="1:11" s="9" customFormat="1" x14ac:dyDescent="0.2">
      <c r="A45" s="9" t="s">
        <v>10</v>
      </c>
      <c r="B45">
        <v>37.73</v>
      </c>
      <c r="C45">
        <v>39.73</v>
      </c>
      <c r="D45">
        <v>38.77</v>
      </c>
      <c r="E45">
        <v>38.93</v>
      </c>
      <c r="F45">
        <v>41.04</v>
      </c>
      <c r="G45">
        <v>42.71</v>
      </c>
      <c r="H45">
        <v>44.52</v>
      </c>
      <c r="I45">
        <v>48.19</v>
      </c>
      <c r="J45">
        <v>55.61</v>
      </c>
      <c r="K45">
        <v>59.32</v>
      </c>
    </row>
    <row r="46" spans="1:11" s="9" customFormat="1" x14ac:dyDescent="0.2">
      <c r="A46" s="9" t="s">
        <v>11</v>
      </c>
      <c r="B46">
        <v>3.92</v>
      </c>
      <c r="C46">
        <v>4.01</v>
      </c>
      <c r="D46">
        <v>3.74</v>
      </c>
      <c r="E46">
        <v>5.18</v>
      </c>
      <c r="F46">
        <v>4.72</v>
      </c>
      <c r="G46">
        <v>4.56</v>
      </c>
      <c r="H46">
        <v>4.12</v>
      </c>
      <c r="I46">
        <v>4.54</v>
      </c>
      <c r="J46">
        <v>4.5</v>
      </c>
      <c r="K46">
        <v>6.32</v>
      </c>
    </row>
    <row r="47" spans="1:11" s="9" customFormat="1" x14ac:dyDescent="0.2">
      <c r="A47" s="9" t="s">
        <v>12</v>
      </c>
      <c r="B47">
        <v>116.97</v>
      </c>
      <c r="C47">
        <v>122.85</v>
      </c>
      <c r="D47">
        <v>121.27</v>
      </c>
      <c r="E47">
        <v>122.53</v>
      </c>
      <c r="F47">
        <v>125.42</v>
      </c>
      <c r="G47">
        <v>128.62</v>
      </c>
      <c r="H47">
        <v>125.6</v>
      </c>
      <c r="I47">
        <v>95.6</v>
      </c>
      <c r="J47">
        <v>77.03</v>
      </c>
      <c r="K47">
        <v>107.19</v>
      </c>
    </row>
    <row r="48" spans="1:11" s="9" customFormat="1" x14ac:dyDescent="0.2">
      <c r="A48" s="9" t="s">
        <v>13</v>
      </c>
      <c r="B48">
        <v>29.9</v>
      </c>
      <c r="C48">
        <v>31.44</v>
      </c>
      <c r="D48">
        <v>30.49</v>
      </c>
      <c r="E48">
        <v>31.62</v>
      </c>
      <c r="F48">
        <v>32.23</v>
      </c>
      <c r="G48">
        <v>31.06</v>
      </c>
      <c r="H48">
        <v>32.02</v>
      </c>
      <c r="I48">
        <v>22.25</v>
      </c>
      <c r="J48">
        <v>19.62</v>
      </c>
      <c r="K48">
        <v>28.13</v>
      </c>
    </row>
    <row r="49" spans="1:11" s="9" customFormat="1" x14ac:dyDescent="0.2">
      <c r="A49" s="9" t="s">
        <v>14</v>
      </c>
      <c r="B49">
        <v>87.08</v>
      </c>
      <c r="C49">
        <v>91.42</v>
      </c>
      <c r="D49">
        <v>90.79</v>
      </c>
      <c r="E49">
        <v>90.92</v>
      </c>
      <c r="F49">
        <v>93.19</v>
      </c>
      <c r="G49">
        <v>97.56</v>
      </c>
      <c r="H49">
        <v>93.58</v>
      </c>
      <c r="I49">
        <v>73.35</v>
      </c>
      <c r="J49">
        <v>57.4</v>
      </c>
      <c r="K49">
        <v>79.06</v>
      </c>
    </row>
    <row r="50" spans="1:11" x14ac:dyDescent="0.2">
      <c r="A50" s="9" t="s">
        <v>8</v>
      </c>
      <c r="B50">
        <v>150.79</v>
      </c>
      <c r="C50">
        <v>155.42</v>
      </c>
      <c r="D50">
        <v>152.28</v>
      </c>
      <c r="E50">
        <v>152.97</v>
      </c>
      <c r="F50">
        <v>159.47</v>
      </c>
      <c r="G50">
        <v>162.08</v>
      </c>
      <c r="H50">
        <v>157.88</v>
      </c>
      <c r="I50">
        <v>137.42</v>
      </c>
      <c r="J50">
        <v>139.62</v>
      </c>
      <c r="K50">
        <v>161.2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148.0</v>
      </c>
      <c r="D57">
        <v>148.0</v>
      </c>
      <c r="E57">
        <v>148.0</v>
      </c>
      <c r="F57">
        <v>148.0</v>
      </c>
      <c r="G57">
        <v>153.15</v>
      </c>
      <c r="H57">
        <v>154.4</v>
      </c>
      <c r="I57">
        <v>162.76</v>
      </c>
      <c r="J57">
        <v>164.37</v>
      </c>
      <c r="K57">
        <v>164.64</v>
      </c>
    </row>
    <row r="58" spans="1:11" x14ac:dyDescent="0.2">
      <c r="A58" s="9" t="s">
        <v>25</v>
      </c>
      <c r="C58">
        <v>526.12</v>
      </c>
      <c r="D58">
        <v>597.9</v>
      </c>
      <c r="E58">
        <v>702.39</v>
      </c>
      <c r="F58">
        <v>836.48</v>
      </c>
      <c r="G58">
        <v>1102.98</v>
      </c>
      <c r="H58">
        <v>1408.06</v>
      </c>
      <c r="I58">
        <v>1784.0</v>
      </c>
      <c r="J58">
        <v>2102.15</v>
      </c>
      <c r="K58">
        <v>2267.7</v>
      </c>
    </row>
    <row r="59" spans="1:11" x14ac:dyDescent="0.2">
      <c r="A59" s="9" t="s">
        <v>71</v>
      </c>
      <c r="K59">
        <v>221.38</v>
      </c>
    </row>
    <row r="60" spans="1:11" x14ac:dyDescent="0.2">
      <c r="A60" s="9" t="s">
        <v>72</v>
      </c>
      <c r="C60">
        <v>228.13</v>
      </c>
      <c r="D60">
        <v>346.8</v>
      </c>
      <c r="E60">
        <v>482.35</v>
      </c>
      <c r="F60">
        <v>627.33</v>
      </c>
      <c r="G60">
        <v>599.56</v>
      </c>
      <c r="H60">
        <v>538.76</v>
      </c>
      <c r="I60">
        <v>711.76</v>
      </c>
      <c r="J60">
        <v>853.4</v>
      </c>
      <c r="K60">
        <v>584.45</v>
      </c>
    </row>
    <row r="61" spans="1:11" s="1" customFormat="1" x14ac:dyDescent="0.2">
      <c r="A61" s="1" t="s">
        <v>26</v>
      </c>
      <c r="C61">
        <v>902.25</v>
      </c>
      <c r="D61">
        <v>1092.7</v>
      </c>
      <c r="E61">
        <v>1332.74</v>
      </c>
      <c r="F61">
        <v>1611.81</v>
      </c>
      <c r="G61">
        <v>1855.69</v>
      </c>
      <c r="H61">
        <v>2101.22</v>
      </c>
      <c r="I61">
        <v>2658.52</v>
      </c>
      <c r="J61">
        <v>3119.92</v>
      </c>
      <c r="K61">
        <v>3238.17</v>
      </c>
    </row>
    <row r="62" spans="1:11" x14ac:dyDescent="0.2">
      <c r="A62" s="9" t="s">
        <v>27</v>
      </c>
      <c r="C62">
        <v>264.5</v>
      </c>
      <c r="D62">
        <v>381.41</v>
      </c>
      <c r="E62">
        <v>426.17</v>
      </c>
      <c r="F62">
        <v>533.1</v>
      </c>
      <c r="G62">
        <v>750.36</v>
      </c>
      <c r="H62">
        <v>869.33</v>
      </c>
      <c r="I62">
        <v>835.88</v>
      </c>
      <c r="J62">
        <v>857.35</v>
      </c>
      <c r="K62">
        <v>1154.71</v>
      </c>
    </row>
    <row r="63" spans="1:11" x14ac:dyDescent="0.2">
      <c r="A63" s="9" t="s">
        <v>28</v>
      </c>
      <c r="C63">
        <v>0.67</v>
      </c>
      <c r="D63">
        <v>2.55</v>
      </c>
      <c r="E63">
        <v>3.93</v>
      </c>
      <c r="F63">
        <v>23.15</v>
      </c>
      <c r="G63">
        <v>43.69</v>
      </c>
      <c r="H63">
        <v>20.34</v>
      </c>
      <c r="I63">
        <v>18.12</v>
      </c>
      <c r="J63">
        <v>164.49</v>
      </c>
      <c r="K63">
        <v>113.47</v>
      </c>
    </row>
    <row r="64" spans="1:11" x14ac:dyDescent="0.2">
      <c r="A64" s="9" t="s">
        <v>29</v>
      </c>
      <c r="C64">
        <v>91.59</v>
      </c>
      <c r="D64">
        <v>11.58</v>
      </c>
      <c r="E64">
        <v>56.63</v>
      </c>
      <c r="F64">
        <v>112.26</v>
      </c>
      <c r="G64">
        <v>123.51</v>
      </c>
      <c r="H64">
        <v>279.24</v>
      </c>
      <c r="I64">
        <v>485.14</v>
      </c>
      <c r="J64">
        <v>616.31</v>
      </c>
      <c r="K64">
        <v>373.85</v>
      </c>
    </row>
    <row r="65" spans="1:1" x14ac:dyDescent="0.2">
      <c r="A65" s="9" t="s">
        <v>73</v>
      </c>
      <c r="C65">
        <v>545.49</v>
      </c>
      <c r="D65">
        <v>697.16</v>
      </c>
      <c r="E65">
        <v>846.01</v>
      </c>
      <c r="F65">
        <v>943.3</v>
      </c>
      <c r="G65">
        <v>938.13</v>
      </c>
      <c r="H65">
        <v>932.31</v>
      </c>
      <c r="I65">
        <v>1319.38</v>
      </c>
      <c r="J65">
        <v>1481.77</v>
      </c>
      <c r="K65">
        <v>1596.14</v>
      </c>
    </row>
    <row r="66" spans="1:1" s="1" customFormat="1" x14ac:dyDescent="0.2">
      <c r="A66" s="1" t="s">
        <v>26</v>
      </c>
      <c r="C66">
        <v>902.25</v>
      </c>
      <c r="D66">
        <v>1092.7</v>
      </c>
      <c r="E66">
        <v>1332.74</v>
      </c>
      <c r="F66">
        <v>1611.81</v>
      </c>
      <c r="G66">
        <v>1855.69</v>
      </c>
      <c r="H66">
        <v>2101.22</v>
      </c>
      <c r="I66">
        <v>2658.52</v>
      </c>
      <c r="J66">
        <v>3119.92</v>
      </c>
      <c r="K66">
        <v>3238.17</v>
      </c>
    </row>
    <row r="67" spans="1:1" s="9" customFormat="1" x14ac:dyDescent="0.2">
      <c r="A67" s="9" t="s">
        <v>78</v>
      </c>
      <c r="C67">
        <v>194.84</v>
      </c>
      <c r="D67">
        <v>250.23</v>
      </c>
      <c r="E67">
        <v>334.46</v>
      </c>
      <c r="F67">
        <v>500.72</v>
      </c>
      <c r="G67">
        <v>499.32</v>
      </c>
      <c r="H67">
        <v>526.0</v>
      </c>
      <c r="I67">
        <v>719.71</v>
      </c>
      <c r="J67">
        <v>814.56</v>
      </c>
      <c r="K67">
        <v>892.2</v>
      </c>
    </row>
    <row r="68" spans="1:1" x14ac:dyDescent="0.2">
      <c r="A68" s="9" t="s">
        <v>45</v>
      </c>
      <c r="C68">
        <v>23.65</v>
      </c>
      <c r="D68">
        <v>41.64</v>
      </c>
      <c r="E68">
        <v>43.04</v>
      </c>
      <c r="F68">
        <v>89.47</v>
      </c>
      <c r="G68">
        <v>63.48</v>
      </c>
      <c r="H68">
        <v>74.17</v>
      </c>
      <c r="I68">
        <v>126.86</v>
      </c>
      <c r="J68">
        <v>79.58</v>
      </c>
      <c r="K68">
        <v>69.19</v>
      </c>
    </row>
    <row r="69" spans="1:1" x14ac:dyDescent="0.2">
      <c r="A69" s="5" t="s">
        <v>87</v>
      </c>
      <c r="C69">
        <v>75.36</v>
      </c>
      <c r="D69">
        <v>139.2</v>
      </c>
      <c r="E69">
        <v>190.55</v>
      </c>
      <c r="F69">
        <v>194.55</v>
      </c>
      <c r="G69">
        <v>141.78</v>
      </c>
      <c r="H69">
        <v>156.25</v>
      </c>
      <c r="I69">
        <v>267.01</v>
      </c>
      <c r="J69">
        <v>295.66</v>
      </c>
      <c r="K69">
        <v>154.59</v>
      </c>
    </row>
    <row r="70" spans="1:1" x14ac:dyDescent="0.2">
      <c r="A70" s="5" t="s">
        <v>74</v>
      </c>
      <c r="C70">
        <v>148000000.0</v>
      </c>
      <c r="D70">
        <v>148000000.0</v>
      </c>
      <c r="E70">
        <v>148000000.0</v>
      </c>
      <c r="F70">
        <v>148000000.0</v>
      </c>
      <c r="G70">
        <v>153152747.0</v>
      </c>
      <c r="H70">
        <v>154400078.0</v>
      </c>
      <c r="I70">
        <v>162762291.0</v>
      </c>
      <c r="J70">
        <v>164365041.0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149.02</v>
      </c>
      <c r="D82">
        <v>101.78</v>
      </c>
      <c r="E82">
        <v>214.16</v>
      </c>
      <c r="F82">
        <v>185.44</v>
      </c>
      <c r="G82">
        <v>256.51</v>
      </c>
      <c r="H82">
        <v>406.76</v>
      </c>
      <c r="I82">
        <v>439.89</v>
      </c>
      <c r="J82">
        <v>482.53</v>
      </c>
      <c r="K82">
        <v>389.59</v>
      </c>
    </row>
    <row r="83" spans="1:11" s="9" customFormat="1" x14ac:dyDescent="0.2">
      <c r="A83" s="9" t="s">
        <v>33</v>
      </c>
      <c r="C83">
        <v>-89.35</v>
      </c>
      <c r="D83">
        <v>6.19</v>
      </c>
      <c r="E83">
        <v>-119.44</v>
      </c>
      <c r="F83">
        <v>-149.34</v>
      </c>
      <c r="G83">
        <v>-326.25</v>
      </c>
      <c r="H83">
        <v>-322.62</v>
      </c>
      <c r="I83">
        <v>-325.08</v>
      </c>
      <c r="J83">
        <v>-266.46</v>
      </c>
      <c r="K83">
        <v>-269.96</v>
      </c>
    </row>
    <row r="84" spans="1:11" s="9" customFormat="1" x14ac:dyDescent="0.2">
      <c r="A84" s="9" t="s">
        <v>34</v>
      </c>
      <c r="C84">
        <v>-8.25</v>
      </c>
      <c r="D84">
        <v>-52.4</v>
      </c>
      <c r="E84">
        <v>-57.62</v>
      </c>
      <c r="F84">
        <v>-61.72</v>
      </c>
      <c r="G84">
        <v>0.57</v>
      </c>
      <c r="H84">
        <v>-52.17</v>
      </c>
      <c r="I84">
        <v>-52.12</v>
      </c>
      <c r="J84">
        <v>-144.23</v>
      </c>
      <c r="K84">
        <v>-240.16</v>
      </c>
    </row>
    <row r="85" spans="1:11" s="1" customFormat="1" x14ac:dyDescent="0.2">
      <c r="A85" s="9" t="s">
        <v>35</v>
      </c>
      <c r="C85">
        <v>51.43</v>
      </c>
      <c r="D85">
        <v>55.58</v>
      </c>
      <c r="E85">
        <v>37.1</v>
      </c>
      <c r="F85">
        <v>-25.62</v>
      </c>
      <c r="G85">
        <v>-69.17</v>
      </c>
      <c r="H85">
        <v>31.97</v>
      </c>
      <c r="I85">
        <v>62.69</v>
      </c>
      <c r="J85">
        <v>71.84</v>
      </c>
      <c r="K85">
        <v>-120.52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264.95</v>
      </c>
      <c r="H90">
        <v>276.95</v>
      </c>
      <c r="I90">
        <v>390.65</v>
      </c>
      <c r="J90">
        <v>461.45</v>
      </c>
      <c r="K90">
        <v>265.6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14.8</v>
      </c>
      <c r="D93" s="31">
        <v>14.8</v>
      </c>
      <c r="E93" s="31">
        <v>14.8</v>
      </c>
      <c r="F93" s="31">
        <v>14.8</v>
      </c>
      <c r="G93" s="31">
        <v>15.32</v>
      </c>
      <c r="H93" s="31">
        <v>15.44</v>
      </c>
      <c r="I93" s="31">
        <v>16.28</v>
      </c>
      <c r="J93" s="31">
        <v>16.44</v>
      </c>
      <c r="K93" s="31">
        <v>16.46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