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<sst xmlns="http://schemas.openxmlformats.org/spreadsheetml/2006/main" count="145" uniqueCount="93">
  <si>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</si>
  <si>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</si>
  <si>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</si>
  <si>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</si>
  <si>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</si>
  <si>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</si>
  <si>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</si>
  <si>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</si>
  <si>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</si>
  <si>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</si>
  <si>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</si>
  <si>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</si>
  <si>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</si>
  <si>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</si>
  <si>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</si>
  <si>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</si>
  <si>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</si>
  <si>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</si>
  <si>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</si>
  <si>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</si>
  <si>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</si>
  <si>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</si>
  <si>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</si>
  <si>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</si>
  <si>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</si>
  <si>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</si>
  <si>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</si>
  <si>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</si>
  <si>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</si>
  <si>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</si>
  <si>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</si>
  <si>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</si>
  <si>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</si>
  <si>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</si>
  <si>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</si>
  <si>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</si>
  <si>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</si>
  <si>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</si>
  <si>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</si>
  <si>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</si>
  <si>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</si>
  <si>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</si>
  <si>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</si>
  <si>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</si>
  <si>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</si>
  <si>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</si>
  <si>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</si>
  <si>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</si>
  <si>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</si>
  <si>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</si>
  <si>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</si>
  <si>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</si>
  <si>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</si>
  <si>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</si>
  <si>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</si>
  <si>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</si>
  <si>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</si>
  <si>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</si>
  <si>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</si>
  <si>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</si>
  <si>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</si>
  <si>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</si>
  <si>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</si>
  <si>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CONCORD BIOTECH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</si>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</sst>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1380.20</v>
      </c>
    </row>
    <row r="9" spans="1:11" x14ac:dyDescent="0.2">
      <c r="A9" s="5" t="s">
        <v>79</v>
      </c>
      <c r="B9">
        <v>14438.59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276.17</v>
      </c>
      <c r="C17">
        <v>339.53</v>
      </c>
      <c r="D17">
        <v>436.01</v>
      </c>
      <c r="E17">
        <v>512.33</v>
      </c>
      <c r="F17">
        <v>616.94</v>
      </c>
      <c r="G17">
        <v>712.93</v>
      </c>
      <c r="H17">
        <v>853.17</v>
      </c>
      <c r="I17">
        <v>1016.94</v>
      </c>
      <c r="J17">
        <v>1200.09</v>
      </c>
      <c r="K17">
        <v>1055.07</v>
      </c>
    </row>
    <row r="18" spans="1:1" s="9" customFormat="1" x14ac:dyDescent="0.2">
      <c r="A18" s="5" t="s">
        <v>80</v>
      </c>
      <c r="B18">
        <v>67.55</v>
      </c>
      <c r="C18">
        <v>68.47</v>
      </c>
      <c r="D18">
        <v>109.17</v>
      </c>
      <c r="E18">
        <v>134.79</v>
      </c>
      <c r="F18">
        <v>150.61</v>
      </c>
      <c r="G18">
        <v>187.99</v>
      </c>
      <c r="H18">
        <v>195.84</v>
      </c>
      <c r="I18">
        <v>241.28</v>
      </c>
      <c r="J18">
        <v>320.3</v>
      </c>
      <c r="K18">
        <v>316.58</v>
      </c>
    </row>
    <row r="19" spans="1:1" s="9" customFormat="1" x14ac:dyDescent="0.2">
      <c r="A19" s="5" t="s">
        <v>81</v>
      </c>
      <c r="D19">
        <v>1.16</v>
      </c>
      <c r="E19">
        <v>4.85</v>
      </c>
      <c r="F19">
        <v>39.05</v>
      </c>
      <c r="G19">
        <v>23.98</v>
      </c>
      <c r="H19">
        <v>15.63</v>
      </c>
      <c r="I19">
        <v>12.08</v>
      </c>
      <c r="J19">
        <v>14.79</v>
      </c>
      <c r="K19">
        <v>70.61</v>
      </c>
    </row>
    <row r="20" spans="1:1" s="9" customFormat="1" x14ac:dyDescent="0.2">
      <c r="A20" s="5" t="s">
        <v>82</v>
      </c>
      <c r="B20">
        <v>26.89</v>
      </c>
      <c r="C20">
        <v>32.9</v>
      </c>
      <c r="D20">
        <v>36.29</v>
      </c>
      <c r="E20">
        <v>37.3</v>
      </c>
      <c r="F20">
        <v>39.86</v>
      </c>
      <c r="G20">
        <v>71.64</v>
      </c>
      <c r="H20">
        <v>97.65</v>
      </c>
      <c r="I20">
        <v>104.97</v>
      </c>
      <c r="J20">
        <v>112.23</v>
      </c>
      <c r="K20">
        <v>116.2</v>
      </c>
    </row>
    <row r="21" spans="1:1" s="9" customFormat="1" x14ac:dyDescent="0.2">
      <c r="A21" s="5" t="s">
        <v>83</v>
      </c>
      <c r="B21">
        <v>6.18</v>
      </c>
      <c r="C21">
        <v>8.7</v>
      </c>
      <c r="D21">
        <v>25.42</v>
      </c>
      <c r="E21">
        <v>30.93</v>
      </c>
      <c r="F21">
        <v>12.99</v>
      </c>
      <c r="G21">
        <v>17.1</v>
      </c>
      <c r="H21">
        <v>24.93</v>
      </c>
      <c r="I21">
        <v>28.0</v>
      </c>
      <c r="J21">
        <v>26.18</v>
      </c>
    </row>
    <row r="22" spans="1:1" s="9" customFormat="1" x14ac:dyDescent="0.2">
      <c r="A22" s="5" t="s">
        <v>84</v>
      </c>
      <c r="B22">
        <v>22.89</v>
      </c>
      <c r="C22">
        <v>45.83</v>
      </c>
      <c r="D22">
        <v>51.84</v>
      </c>
      <c r="E22">
        <v>62.27</v>
      </c>
      <c r="F22">
        <v>69.51</v>
      </c>
      <c r="G22">
        <v>95.74</v>
      </c>
      <c r="H22">
        <v>110.45</v>
      </c>
      <c r="I22">
        <v>123.36</v>
      </c>
      <c r="J22">
        <v>139.17</v>
      </c>
      <c r="K22">
        <v>170.19</v>
      </c>
    </row>
    <row r="23" spans="1:1" s="9" customFormat="1" x14ac:dyDescent="0.2">
      <c r="A23" s="5" t="s">
        <v>85</v>
      </c>
      <c r="B23">
        <v>19.17</v>
      </c>
      <c r="C23">
        <v>21.68</v>
      </c>
      <c r="D23">
        <v>31.78</v>
      </c>
      <c r="E23">
        <v>31.71</v>
      </c>
      <c r="F23">
        <v>44.83</v>
      </c>
      <c r="G23">
        <v>67.85</v>
      </c>
      <c r="H23">
        <v>82.76</v>
      </c>
      <c r="I23">
        <v>90.77</v>
      </c>
      <c r="J23">
        <v>99.07</v>
      </c>
    </row>
    <row r="24" spans="1:1" s="9" customFormat="1" x14ac:dyDescent="0.2">
      <c r="A24" s="5" t="s">
        <v>86</v>
      </c>
      <c r="B24">
        <v>2.02</v>
      </c>
      <c r="C24">
        <v>34.79</v>
      </c>
      <c r="D24">
        <v>2.19</v>
      </c>
      <c r="E24">
        <v>15.64</v>
      </c>
      <c r="F24">
        <v>10.26</v>
      </c>
      <c r="G24">
        <v>22.64</v>
      </c>
      <c r="H24">
        <v>13.11</v>
      </c>
      <c r="I24">
        <v>8.45</v>
      </c>
      <c r="J24">
        <v>10.87</v>
      </c>
      <c r="K24">
        <v>146.17</v>
      </c>
    </row>
    <row r="25" spans="1:1" s="9" customFormat="1" x14ac:dyDescent="0.2">
      <c r="A25" s="9" t="s">
        <v>9</v>
      </c>
      <c r="B25">
        <v>8.38</v>
      </c>
      <c r="C25">
        <v>35.65</v>
      </c>
      <c r="D25">
        <v>17.44</v>
      </c>
      <c r="E25">
        <v>31.37</v>
      </c>
      <c r="F25">
        <v>13.81</v>
      </c>
      <c r="G25">
        <v>23.39</v>
      </c>
      <c r="H25">
        <v>35.21</v>
      </c>
      <c r="I25">
        <v>33.78</v>
      </c>
      <c r="J25">
        <v>44.23</v>
      </c>
      <c r="K25">
        <v>49.45</v>
      </c>
    </row>
    <row r="26" spans="1:1" s="9" customFormat="1" x14ac:dyDescent="0.2">
      <c r="A26" s="9" t="s">
        <v>10</v>
      </c>
      <c r="B26">
        <v>10.46</v>
      </c>
      <c r="C26">
        <v>17.62</v>
      </c>
      <c r="D26">
        <v>19.31</v>
      </c>
      <c r="E26">
        <v>21.25</v>
      </c>
      <c r="F26">
        <v>27.52</v>
      </c>
      <c r="G26">
        <v>50.05</v>
      </c>
      <c r="H26">
        <v>54.03</v>
      </c>
      <c r="I26">
        <v>53.59</v>
      </c>
      <c r="J26">
        <v>54.37</v>
      </c>
      <c r="K26">
        <v>74.33</v>
      </c>
    </row>
    <row r="27" spans="1:1" s="9" customFormat="1" x14ac:dyDescent="0.2">
      <c r="A27" s="9" t="s">
        <v>11</v>
      </c>
      <c r="B27">
        <v>0.05</v>
      </c>
      <c r="C27">
        <v>0.81</v>
      </c>
      <c r="D27">
        <v>0.69</v>
      </c>
      <c r="E27">
        <v>1.17</v>
      </c>
      <c r="F27">
        <v>1.05</v>
      </c>
      <c r="G27">
        <v>6.13</v>
      </c>
      <c r="H27">
        <v>5.18</v>
      </c>
      <c r="I27">
        <v>3.18</v>
      </c>
      <c r="J27">
        <v>1.04</v>
      </c>
      <c r="K27">
        <v>0.23</v>
      </c>
    </row>
    <row r="28" spans="1:1" s="9" customFormat="1" x14ac:dyDescent="0.2">
      <c r="A28" s="9" t="s">
        <v>12</v>
      </c>
      <c r="B28">
        <v>129.34</v>
      </c>
      <c r="C28">
        <v>144.38</v>
      </c>
      <c r="D28">
        <v>177.92</v>
      </c>
      <c r="E28">
        <v>213.49</v>
      </c>
      <c r="F28">
        <v>313.17</v>
      </c>
      <c r="G28">
        <v>241.16</v>
      </c>
      <c r="H28">
        <v>320.06</v>
      </c>
      <c r="I28">
        <v>409.2</v>
      </c>
      <c r="J28">
        <v>495.88</v>
      </c>
      <c r="K28">
        <v>351.43</v>
      </c>
    </row>
    <row r="29" spans="1:1" s="9" customFormat="1" x14ac:dyDescent="0.2">
      <c r="A29" s="9" t="s">
        <v>13</v>
      </c>
      <c r="B29">
        <v>42.09</v>
      </c>
      <c r="C29">
        <v>43.9</v>
      </c>
      <c r="D29">
        <v>59.53</v>
      </c>
      <c r="E29">
        <v>44.53</v>
      </c>
      <c r="F29">
        <v>77.83</v>
      </c>
      <c r="G29">
        <v>62.59</v>
      </c>
      <c r="H29">
        <v>81.93</v>
      </c>
      <c r="I29">
        <v>104.46</v>
      </c>
      <c r="J29">
        <v>122.91</v>
      </c>
      <c r="K29">
        <v>88.16</v>
      </c>
    </row>
    <row r="30" spans="1:1" s="9" customFormat="1" x14ac:dyDescent="0.2">
      <c r="A30" s="9" t="s">
        <v>14</v>
      </c>
      <c r="B30">
        <v>87.25</v>
      </c>
      <c r="C30">
        <v>100.49</v>
      </c>
      <c r="D30">
        <v>118.39</v>
      </c>
      <c r="E30">
        <v>168.96</v>
      </c>
      <c r="F30">
        <v>235.33</v>
      </c>
      <c r="G30">
        <v>178.57</v>
      </c>
      <c r="H30">
        <v>238.13</v>
      </c>
      <c r="I30">
        <v>304.73</v>
      </c>
      <c r="J30">
        <v>372.96</v>
      </c>
      <c r="K30">
        <v>263.27</v>
      </c>
    </row>
    <row r="31" spans="1:1" s="9" customFormat="1" x14ac:dyDescent="0.2">
      <c r="A31" s="9" t="s">
        <v>70</v>
      </c>
      <c r="B31">
        <v>21.78</v>
      </c>
      <c r="D31">
        <v>25.15</v>
      </c>
      <c r="E31">
        <v>37.33</v>
      </c>
      <c r="G31">
        <v>4.87</v>
      </c>
      <c r="H31">
        <v>71.44</v>
      </c>
      <c r="I31">
        <v>91.52</v>
      </c>
      <c r="J31">
        <v>91.52</v>
      </c>
      <c r="K31">
        <v>78.97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240.8</v>
      </c>
      <c r="C42">
        <v>318.97</v>
      </c>
      <c r="D42">
        <v>215.8</v>
      </c>
      <c r="E42">
        <v>310.18</v>
      </c>
      <c r="F42">
        <v>244.22</v>
      </c>
      <c r="G42">
        <v>429.88</v>
      </c>
      <c r="H42">
        <v>203.99</v>
      </c>
      <c r="I42">
        <v>247.06</v>
      </c>
      <c r="J42">
        <v>278.13</v>
      </c>
      <c r="K42">
        <v>325.89</v>
      </c>
    </row>
    <row r="43" spans="1:11" s="9" customFormat="1" x14ac:dyDescent="0.2">
      <c r="A43" s="9" t="s">
        <v>7</v>
      </c>
      <c r="B43">
        <v>134.87</v>
      </c>
      <c r="C43">
        <v>184.68</v>
      </c>
      <c r="D43">
        <v>134.52</v>
      </c>
      <c r="E43">
        <v>173.5</v>
      </c>
      <c r="F43">
        <v>146.27</v>
      </c>
      <c r="G43">
        <v>239.45</v>
      </c>
      <c r="H43">
        <v>142.59</v>
      </c>
      <c r="I43">
        <v>156.52</v>
      </c>
      <c r="J43">
        <v>175.9</v>
      </c>
      <c r="K43">
        <v>203.51</v>
      </c>
    </row>
    <row r="44" spans="1:11" s="9" customFormat="1" x14ac:dyDescent="0.2">
      <c r="A44" s="9" t="s">
        <v>9</v>
      </c>
      <c r="B44">
        <v>8.19</v>
      </c>
      <c r="C44">
        <v>10.81</v>
      </c>
      <c r="D44">
        <v>10.31</v>
      </c>
      <c r="E44">
        <v>10.03</v>
      </c>
      <c r="F44">
        <v>14.73</v>
      </c>
      <c r="G44">
        <v>9.38</v>
      </c>
      <c r="H44">
        <v>13.68</v>
      </c>
      <c r="I44">
        <v>13.43</v>
      </c>
      <c r="J44">
        <v>6.8</v>
      </c>
      <c r="K44">
        <v>15.54</v>
      </c>
    </row>
    <row r="45" spans="1:11" s="9" customFormat="1" x14ac:dyDescent="0.2">
      <c r="A45" s="9" t="s">
        <v>10</v>
      </c>
      <c r="B45">
        <v>13.54</v>
      </c>
      <c r="C45">
        <v>13.72</v>
      </c>
      <c r="D45">
        <v>13.18</v>
      </c>
      <c r="E45">
        <v>13.31</v>
      </c>
      <c r="F45">
        <v>13.26</v>
      </c>
      <c r="G45">
        <v>14.62</v>
      </c>
      <c r="H45">
        <v>17.78</v>
      </c>
      <c r="I45">
        <v>18.39</v>
      </c>
      <c r="J45">
        <v>18.67</v>
      </c>
      <c r="K45">
        <v>19.49</v>
      </c>
    </row>
    <row r="46" spans="1:11" s="9" customFormat="1" x14ac:dyDescent="0.2">
      <c r="A46" s="9" t="s">
        <v>11</v>
      </c>
      <c r="B46">
        <v>0.5</v>
      </c>
      <c r="C46">
        <v>0.46</v>
      </c>
      <c r="D46">
        <v>0.24</v>
      </c>
      <c r="E46">
        <v>0.1</v>
      </c>
      <c r="F46">
        <v>0.1</v>
      </c>
      <c r="G46">
        <v>0.1</v>
      </c>
      <c r="H46">
        <v>0.06</v>
      </c>
      <c r="I46">
        <v>0.06</v>
      </c>
      <c r="J46">
        <v>0.06</v>
      </c>
      <c r="K46">
        <v>0.06</v>
      </c>
    </row>
    <row r="47" spans="1:11" s="9" customFormat="1" x14ac:dyDescent="0.2">
      <c r="A47" s="9" t="s">
        <v>12</v>
      </c>
      <c r="B47">
        <v>100.08</v>
      </c>
      <c r="C47">
        <v>130.92</v>
      </c>
      <c r="D47">
        <v>78.17</v>
      </c>
      <c r="E47">
        <v>133.3</v>
      </c>
      <c r="F47">
        <v>99.32</v>
      </c>
      <c r="G47">
        <v>185.09</v>
      </c>
      <c r="H47">
        <v>57.24</v>
      </c>
      <c r="I47">
        <v>85.52</v>
      </c>
      <c r="J47">
        <v>90.3</v>
      </c>
      <c r="K47">
        <v>118.37</v>
      </c>
    </row>
    <row r="48" spans="1:11" s="9" customFormat="1" x14ac:dyDescent="0.2">
      <c r="A48" s="9" t="s">
        <v>13</v>
      </c>
      <c r="B48">
        <v>25.53</v>
      </c>
      <c r="C48">
        <v>33.71</v>
      </c>
      <c r="D48">
        <v>19.92</v>
      </c>
      <c r="E48">
        <v>34.59</v>
      </c>
      <c r="F48">
        <v>25.23</v>
      </c>
      <c r="G48">
        <v>43.16</v>
      </c>
      <c r="H48">
        <v>14.68</v>
      </c>
      <c r="I48">
        <v>22.63</v>
      </c>
      <c r="J48">
        <v>22.52</v>
      </c>
      <c r="K48">
        <v>28.36</v>
      </c>
    </row>
    <row r="49" spans="1:11" s="9" customFormat="1" x14ac:dyDescent="0.2">
      <c r="A49" s="9" t="s">
        <v>14</v>
      </c>
      <c r="B49">
        <v>74.55</v>
      </c>
      <c r="C49">
        <v>97.21</v>
      </c>
      <c r="D49">
        <v>58.24</v>
      </c>
      <c r="E49">
        <v>98.7</v>
      </c>
      <c r="F49">
        <v>74.09</v>
      </c>
      <c r="G49">
        <v>141.94</v>
      </c>
      <c r="H49">
        <v>42.57</v>
      </c>
      <c r="I49">
        <v>62.9</v>
      </c>
      <c r="J49">
        <v>67.78</v>
      </c>
      <c r="K49">
        <v>90.02</v>
      </c>
    </row>
    <row r="50" spans="1:11" x14ac:dyDescent="0.2">
      <c r="A50" s="9" t="s">
        <v>8</v>
      </c>
      <c r="B50">
        <v>105.93</v>
      </c>
      <c r="C50">
        <v>134.29</v>
      </c>
      <c r="D50">
        <v>81.28</v>
      </c>
      <c r="E50">
        <v>136.68</v>
      </c>
      <c r="F50">
        <v>97.95</v>
      </c>
      <c r="G50">
        <v>190.43</v>
      </c>
      <c r="H50">
        <v>61.4</v>
      </c>
      <c r="I50">
        <v>90.54</v>
      </c>
      <c r="J50">
        <v>102.23</v>
      </c>
      <c r="K50">
        <v>122.38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9.21</v>
      </c>
      <c r="C57">
        <v>9.51</v>
      </c>
      <c r="D57">
        <v>9.51</v>
      </c>
      <c r="E57">
        <v>9.51</v>
      </c>
      <c r="F57">
        <v>9.51</v>
      </c>
      <c r="G57">
        <v>9.51</v>
      </c>
      <c r="H57">
        <v>10.46</v>
      </c>
      <c r="I57">
        <v>10.46</v>
      </c>
      <c r="J57">
        <v>10.46</v>
      </c>
      <c r="K57">
        <v>10.46</v>
      </c>
    </row>
    <row r="58" spans="1:11" x14ac:dyDescent="0.2">
      <c r="A58" s="9" t="s">
        <v>25</v>
      </c>
      <c r="B58">
        <v>329.46</v>
      </c>
      <c r="C58">
        <v>584.85</v>
      </c>
      <c r="D58">
        <v>672.99</v>
      </c>
      <c r="E58">
        <v>760.57</v>
      </c>
      <c r="F58">
        <v>990.16</v>
      </c>
      <c r="G58">
        <v>1097.65</v>
      </c>
      <c r="H58">
        <v>1281.52</v>
      </c>
      <c r="I58">
        <v>1514.79</v>
      </c>
      <c r="J58">
        <v>1802.18</v>
      </c>
      <c r="K58">
        <v>2009.29</v>
      </c>
    </row>
    <row r="59" spans="1:11" x14ac:dyDescent="0.2">
      <c r="A59" s="9" t="s">
        <v>71</v>
      </c>
      <c r="B59">
        <v>35.82</v>
      </c>
      <c r="C59">
        <v>22.21</v>
      </c>
      <c r="D59">
        <v>9.22</v>
      </c>
      <c r="E59">
        <v>52.06</v>
      </c>
      <c r="F59">
        <v>89.28</v>
      </c>
      <c r="G59">
        <v>62.5</v>
      </c>
      <c r="H59">
        <v>31.55</v>
      </c>
      <c r="I59">
        <v>9.74</v>
      </c>
      <c r="J59">
        <v>2.97</v>
      </c>
      <c r="K59">
        <v>0.63</v>
      </c>
    </row>
    <row r="60" spans="1:11" x14ac:dyDescent="0.2">
      <c r="A60" s="9" t="s">
        <v>72</v>
      </c>
      <c r="B60">
        <v>74.01</v>
      </c>
      <c r="C60">
        <v>68.7</v>
      </c>
      <c r="D60">
        <v>70.9</v>
      </c>
      <c r="E60">
        <v>118.44</v>
      </c>
      <c r="F60">
        <v>93.89</v>
      </c>
      <c r="G60">
        <v>143.8</v>
      </c>
      <c r="H60">
        <v>191.12</v>
      </c>
      <c r="I60">
        <v>164.33</v>
      </c>
      <c r="J60">
        <v>218.58</v>
      </c>
      <c r="K60">
        <v>216.16</v>
      </c>
    </row>
    <row r="61" spans="1:11" s="1" customFormat="1" x14ac:dyDescent="0.2">
      <c r="A61" s="1" t="s">
        <v>26</v>
      </c>
      <c r="B61">
        <v>448.5</v>
      </c>
      <c r="C61">
        <v>685.27</v>
      </c>
      <c r="D61">
        <v>762.62</v>
      </c>
      <c r="E61">
        <v>940.58</v>
      </c>
      <c r="F61">
        <v>1182.84</v>
      </c>
      <c r="G61">
        <v>1313.46</v>
      </c>
      <c r="H61">
        <v>1514.65</v>
      </c>
      <c r="I61">
        <v>1699.32</v>
      </c>
      <c r="J61">
        <v>2034.19</v>
      </c>
      <c r="K61">
        <v>2236.54</v>
      </c>
    </row>
    <row r="62" spans="1:11" x14ac:dyDescent="0.2">
      <c r="A62" s="9" t="s">
        <v>27</v>
      </c>
      <c r="B62">
        <v>109.91</v>
      </c>
      <c r="C62">
        <v>188.69</v>
      </c>
      <c r="D62">
        <v>229.7</v>
      </c>
      <c r="E62">
        <v>239.6</v>
      </c>
      <c r="F62">
        <v>546.22</v>
      </c>
      <c r="G62">
        <v>572.98</v>
      </c>
      <c r="H62">
        <v>592.98</v>
      </c>
      <c r="I62">
        <v>575.32</v>
      </c>
      <c r="J62">
        <v>794.69</v>
      </c>
      <c r="K62">
        <v>787.58</v>
      </c>
    </row>
    <row r="63" spans="1:11" x14ac:dyDescent="0.2">
      <c r="A63" s="9" t="s">
        <v>28</v>
      </c>
      <c r="B63">
        <v>70.26</v>
      </c>
      <c r="C63">
        <v>2.7</v>
      </c>
      <c r="D63">
        <v>18.99</v>
      </c>
      <c r="E63">
        <v>141.4</v>
      </c>
      <c r="F63">
        <v>17.95</v>
      </c>
      <c r="G63">
        <v>74.16</v>
      </c>
      <c r="H63">
        <v>172.7</v>
      </c>
      <c r="I63">
        <v>211.48</v>
      </c>
      <c r="J63">
        <v>50.66</v>
      </c>
      <c r="K63">
        <v>78.16</v>
      </c>
    </row>
    <row r="64" spans="1:11" x14ac:dyDescent="0.2">
      <c r="A64" s="9" t="s">
        <v>29</v>
      </c>
      <c r="B64">
        <v>43.05</v>
      </c>
      <c r="C64">
        <v>151.06</v>
      </c>
      <c r="D64">
        <v>229.33</v>
      </c>
      <c r="E64">
        <v>198.77</v>
      </c>
      <c r="F64">
        <v>141.65</v>
      </c>
      <c r="G64">
        <v>74.39</v>
      </c>
      <c r="H64">
        <v>137.72</v>
      </c>
      <c r="I64">
        <v>244.37</v>
      </c>
      <c r="J64">
        <v>335.2</v>
      </c>
      <c r="K64">
        <v>487.69</v>
      </c>
    </row>
    <row r="65" spans="1:1" x14ac:dyDescent="0.2">
      <c r="A65" s="9" t="s">
        <v>73</v>
      </c>
      <c r="B65">
        <v>225.28</v>
      </c>
      <c r="C65">
        <v>342.82</v>
      </c>
      <c r="D65">
        <v>284.6</v>
      </c>
      <c r="E65">
        <v>360.81</v>
      </c>
      <c r="F65">
        <v>477.02</v>
      </c>
      <c r="G65">
        <v>591.93</v>
      </c>
      <c r="H65">
        <v>611.25</v>
      </c>
      <c r="I65">
        <v>668.15</v>
      </c>
      <c r="J65">
        <v>853.64</v>
      </c>
      <c r="K65">
        <v>883.11</v>
      </c>
    </row>
    <row r="66" spans="1:1" s="1" customFormat="1" x14ac:dyDescent="0.2">
      <c r="A66" s="1" t="s">
        <v>26</v>
      </c>
      <c r="B66">
        <v>448.5</v>
      </c>
      <c r="C66">
        <v>685.27</v>
      </c>
      <c r="D66">
        <v>762.62</v>
      </c>
      <c r="E66">
        <v>940.58</v>
      </c>
      <c r="F66">
        <v>1182.84</v>
      </c>
      <c r="G66">
        <v>1313.46</v>
      </c>
      <c r="H66">
        <v>1514.65</v>
      </c>
      <c r="I66">
        <v>1699.32</v>
      </c>
      <c r="J66">
        <v>2034.19</v>
      </c>
      <c r="K66">
        <v>2236.54</v>
      </c>
    </row>
    <row r="67" spans="1:1" s="9" customFormat="1" x14ac:dyDescent="0.2">
      <c r="A67" s="9" t="s">
        <v>78</v>
      </c>
      <c r="B67">
        <v>137.47</v>
      </c>
      <c r="C67">
        <v>219.69</v>
      </c>
      <c r="D67">
        <v>158.61</v>
      </c>
      <c r="E67">
        <v>183.51</v>
      </c>
      <c r="F67">
        <v>177.52</v>
      </c>
      <c r="G67">
        <v>232.17</v>
      </c>
      <c r="H67">
        <v>273.76</v>
      </c>
      <c r="I67">
        <v>349.61</v>
      </c>
      <c r="J67">
        <v>521.65</v>
      </c>
      <c r="K67">
        <v>460.6</v>
      </c>
    </row>
    <row r="68" spans="1:1" x14ac:dyDescent="0.2">
      <c r="A68" s="9" t="s">
        <v>45</v>
      </c>
      <c r="B68">
        <v>59.45</v>
      </c>
      <c r="C68">
        <v>71.45</v>
      </c>
      <c r="D68">
        <v>91.72</v>
      </c>
      <c r="E68">
        <v>111.23</v>
      </c>
      <c r="F68">
        <v>153.61</v>
      </c>
      <c r="G68">
        <v>195.12</v>
      </c>
      <c r="H68">
        <v>212.31</v>
      </c>
      <c r="I68">
        <v>207.95</v>
      </c>
      <c r="J68">
        <v>239.67</v>
      </c>
      <c r="K68">
        <v>325.69</v>
      </c>
    </row>
    <row r="69" spans="1:1" x14ac:dyDescent="0.2">
      <c r="A69" s="5" t="s">
        <v>87</v>
      </c>
      <c r="B69">
        <v>1.04</v>
      </c>
      <c r="C69">
        <v>2.32</v>
      </c>
      <c r="D69">
        <v>3.82</v>
      </c>
      <c r="E69">
        <v>2.59</v>
      </c>
      <c r="F69">
        <v>60.82</v>
      </c>
      <c r="G69">
        <v>88.93</v>
      </c>
      <c r="H69">
        <v>43.45</v>
      </c>
      <c r="I69">
        <v>47.02</v>
      </c>
      <c r="J69">
        <v>1.18</v>
      </c>
      <c r="K69">
        <v>9.28</v>
      </c>
    </row>
    <row r="70" spans="1:1" x14ac:dyDescent="0.2">
      <c r="A70" s="5" t="s">
        <v>74</v>
      </c>
      <c r="B70">
        <v>9205192.0</v>
      </c>
      <c r="C70">
        <v>9510564.0</v>
      </c>
      <c r="D70">
        <v>9510564.0</v>
      </c>
      <c r="E70">
        <v>9510564.0</v>
      </c>
      <c r="F70">
        <v>9510564.0</v>
      </c>
      <c r="G70">
        <v>9510564.0</v>
      </c>
      <c r="H70">
        <v>104616204.0</v>
      </c>
      <c r="I70">
        <v>104616204.0</v>
      </c>
      <c r="J70">
        <v>104616204.0</v>
      </c>
    </row>
    <row r="71" spans="1:1" x14ac:dyDescent="0.2">
      <c r="A71" s="5" t="s">
        <v>75</v>
      </c>
      <c r="H71">
        <v>53235226.0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C82">
        <v>79.47</v>
      </c>
      <c r="E82">
        <v>154.94</v>
      </c>
      <c r="F82">
        <v>166.81</v>
      </c>
      <c r="G82">
        <v>207.47</v>
      </c>
      <c r="H82">
        <v>246.0</v>
      </c>
      <c r="I82">
        <v>265.47</v>
      </c>
      <c r="J82">
        <v>244.52</v>
      </c>
      <c r="K82">
        <v>263.78</v>
      </c>
    </row>
    <row r="83" spans="1:11" s="9" customFormat="1" x14ac:dyDescent="0.2">
      <c r="A83" s="9" t="s">
        <v>33</v>
      </c>
      <c r="C83">
        <v>-42.05</v>
      </c>
      <c r="E83">
        <v>-113.78</v>
      </c>
      <c r="F83">
        <v>-195.2</v>
      </c>
      <c r="G83">
        <v>-111.79</v>
      </c>
      <c r="H83">
        <v>-157.95</v>
      </c>
      <c r="I83">
        <v>-154.61</v>
      </c>
      <c r="J83">
        <v>-159.99</v>
      </c>
      <c r="K83">
        <v>-142.28</v>
      </c>
    </row>
    <row r="84" spans="1:11" s="9" customFormat="1" x14ac:dyDescent="0.2">
      <c r="A84" s="9" t="s">
        <v>34</v>
      </c>
      <c r="C84">
        <v>-37.08</v>
      </c>
      <c r="E84">
        <v>-42.52</v>
      </c>
      <c r="F84">
        <v>31.12</v>
      </c>
      <c r="G84">
        <v>-100.16</v>
      </c>
      <c r="H84">
        <v>-85.22</v>
      </c>
      <c r="I84">
        <v>-99.21</v>
      </c>
      <c r="J84">
        <v>-98.77</v>
      </c>
      <c r="K84">
        <v>-114.51</v>
      </c>
    </row>
    <row r="85" spans="1:11" s="1" customFormat="1" x14ac:dyDescent="0.2">
      <c r="A85" s="9" t="s">
        <v>35</v>
      </c>
      <c r="C85">
        <v>0.34</v>
      </c>
      <c r="E85">
        <v>-1.35</v>
      </c>
      <c r="F85">
        <v>2.74</v>
      </c>
      <c r="G85">
        <v>-4.48</v>
      </c>
      <c r="H85">
        <v>2.83</v>
      </c>
      <c r="I85">
        <v>11.64</v>
      </c>
      <c r="J85">
        <v>-14.24</v>
      </c>
      <c r="K85">
        <v>6.98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I90">
        <v>1520.8</v>
      </c>
      <c r="J90">
        <v>1680.6</v>
      </c>
      <c r="K90">
        <v>1018.4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0.92</v>
      </c>
      <c r="C93" s="31">
        <v>0.95</v>
      </c>
      <c r="D93" s="31">
        <v>0.95</v>
      </c>
      <c r="E93" s="31">
        <v>0.95</v>
      </c>
      <c r="F93" s="31">
        <v>0.95</v>
      </c>
      <c r="G93" s="31">
        <v>0.95</v>
      </c>
      <c r="H93" s="31">
        <v>10.46</v>
      </c>
      <c r="I93" s="31">
        <v>10.46</v>
      </c>
      <c r="J93" s="31">
        <v>10.46</v>
      </c>
      <c r="K93" s="31">
        <v>10.46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