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<sst xmlns="http://schemas.openxmlformats.org/spreadsheetml/2006/main" count="145" uniqueCount="93">
  <si>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</si>
  <si>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</si>
  <si>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</si>
  <si>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</si>
  <si>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</si>
  <si>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</si>
  <si>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</si>
  <si>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</si>
  <si>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</si>
  <si>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</si>
  <si>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</si>
  <si>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</si>
  <si>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</si>
  <si>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</si>
  <si>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</si>
  <si>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</si>
  <si>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</si>
  <si>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</si>
  <si>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</si>
  <si>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</si>
  <si>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</si>
  <si>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</si>
  <si>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</si>
  <si>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</si>
  <si>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</si>
  <si>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</si>
  <si>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</si>
  <si>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</si>
  <si>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</si>
  <si>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</si>
  <si>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</si>
  <si>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</si>
  <si>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</si>
  <si>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</si>
  <si>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</si>
  <si>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</si>
  <si>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</si>
  <si>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</si>
  <si>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</si>
  <si>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</si>
  <si>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</si>
  <si>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</si>
  <si>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</si>
  <si>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</si>
  <si>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</si>
  <si>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</si>
  <si>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</si>
  <si>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</si>
  <si>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</si>
  <si>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</si>
  <si>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</si>
  <si>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</si>
  <si>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</si>
  <si>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</si>
  <si>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</si>
  <si>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</si>
  <si>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</si>
  <si>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</si>
  <si>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</si>
  <si>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</si>
  <si>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</si>
  <si>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</si>
  <si>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</si>
  <si>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EPIGRAL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</si>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</sst>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1146.60</v>
      </c>
    </row>
    <row r="9" spans="1:11" x14ac:dyDescent="0.2">
      <c r="A9" s="5" t="s">
        <v>79</v>
      </c>
      <c r="B9">
        <v>4948.36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392.05</v>
      </c>
      <c r="C17">
        <v>597.51</v>
      </c>
      <c r="D17">
        <v>710.39</v>
      </c>
      <c r="E17">
        <v>610.51</v>
      </c>
      <c r="F17">
        <v>828.6</v>
      </c>
      <c r="G17">
        <v>1550.94</v>
      </c>
      <c r="H17">
        <v>2188.4</v>
      </c>
      <c r="I17">
        <v>1929.19</v>
      </c>
      <c r="J17">
        <v>2550.13</v>
      </c>
      <c r="K17">
        <v>2527.18</v>
      </c>
    </row>
    <row r="18" spans="1:1" s="9" customFormat="1" x14ac:dyDescent="0.2">
      <c r="A18" s="5" t="s">
        <v>80</v>
      </c>
      <c r="B18">
        <v>175.61</v>
      </c>
      <c r="C18">
        <v>235.41</v>
      </c>
      <c r="D18">
        <v>256.67</v>
      </c>
      <c r="E18">
        <v>279.37</v>
      </c>
      <c r="F18">
        <v>386.52</v>
      </c>
      <c r="G18">
        <v>759.41</v>
      </c>
      <c r="H18">
        <v>1211.76</v>
      </c>
      <c r="I18">
        <v>1071.6</v>
      </c>
      <c r="J18">
        <v>1322.4</v>
      </c>
      <c r="K18">
        <v>1490.66</v>
      </c>
    </row>
    <row r="19" spans="1:1" s="9" customFormat="1" x14ac:dyDescent="0.2">
      <c r="A19" s="5" t="s">
        <v>81</v>
      </c>
      <c r="B19">
        <v>2.87</v>
      </c>
      <c r="C19">
        <v>-3.01</v>
      </c>
      <c r="D19">
        <v>1.32</v>
      </c>
      <c r="E19">
        <v>4.29</v>
      </c>
      <c r="F19">
        <v>1.2</v>
      </c>
      <c r="G19">
        <v>-1.68</v>
      </c>
      <c r="H19">
        <v>96.97</v>
      </c>
      <c r="I19">
        <v>10.78</v>
      </c>
      <c r="J19">
        <v>-31.09</v>
      </c>
      <c r="K19">
        <v>60.94</v>
      </c>
    </row>
    <row r="20" spans="1:1" s="9" customFormat="1" x14ac:dyDescent="0.2">
      <c r="A20" s="5" t="s">
        <v>82</v>
      </c>
      <c r="B20">
        <v>22.91</v>
      </c>
      <c r="C20">
        <v>30.89</v>
      </c>
      <c r="D20">
        <v>27.46</v>
      </c>
      <c r="E20">
        <v>30.27</v>
      </c>
      <c r="F20">
        <v>27.93</v>
      </c>
      <c r="G20">
        <v>64.15</v>
      </c>
      <c r="H20">
        <v>114.75</v>
      </c>
      <c r="I20">
        <v>141.33</v>
      </c>
      <c r="J20">
        <v>179.64</v>
      </c>
      <c r="K20">
        <v>211.31</v>
      </c>
    </row>
    <row r="21" spans="1:1" s="9" customFormat="1" x14ac:dyDescent="0.2">
      <c r="A21" s="5" t="s">
        <v>83</v>
      </c>
      <c r="B21">
        <v>26.21</v>
      </c>
      <c r="C21">
        <v>23.81</v>
      </c>
      <c r="D21">
        <v>22.23</v>
      </c>
      <c r="E21">
        <v>40.37</v>
      </c>
      <c r="F21">
        <v>65.26</v>
      </c>
      <c r="G21">
        <v>98.88</v>
      </c>
      <c r="H21">
        <v>119.45</v>
      </c>
      <c r="I21">
        <v>84.77</v>
      </c>
      <c r="J21">
        <v>93.6</v>
      </c>
      <c r="K21">
        <v>113.05</v>
      </c>
    </row>
    <row r="22" spans="1:1" s="9" customFormat="1" x14ac:dyDescent="0.2">
      <c r="A22" s="5" t="s">
        <v>84</v>
      </c>
      <c r="B22">
        <v>14.08</v>
      </c>
      <c r="C22">
        <v>36.06</v>
      </c>
      <c r="D22">
        <v>47.18</v>
      </c>
      <c r="E22">
        <v>44.02</v>
      </c>
      <c r="F22">
        <v>53.61</v>
      </c>
      <c r="G22">
        <v>76.79</v>
      </c>
      <c r="H22">
        <v>86.6</v>
      </c>
      <c r="I22">
        <v>89.65</v>
      </c>
      <c r="J22">
        <v>114.48</v>
      </c>
      <c r="K22">
        <v>129.66</v>
      </c>
    </row>
    <row r="23" spans="1:1" s="9" customFormat="1" x14ac:dyDescent="0.2">
      <c r="A23" s="5" t="s">
        <v>85</v>
      </c>
      <c r="B23">
        <v>7.97</v>
      </c>
      <c r="C23">
        <v>4.67</v>
      </c>
      <c r="D23">
        <v>16.35</v>
      </c>
      <c r="E23">
        <v>8.46</v>
      </c>
      <c r="F23">
        <v>9.0</v>
      </c>
      <c r="G23">
        <v>23.05</v>
      </c>
      <c r="H23">
        <v>39.26</v>
      </c>
      <c r="I23">
        <v>45.78</v>
      </c>
      <c r="J23">
        <v>67.02</v>
      </c>
      <c r="K23">
        <v>44.24</v>
      </c>
    </row>
    <row r="24" spans="1:1" s="9" customFormat="1" x14ac:dyDescent="0.2">
      <c r="A24" s="5" t="s">
        <v>86</v>
      </c>
      <c r="B24">
        <v>4.07</v>
      </c>
      <c r="C24">
        <v>12.01</v>
      </c>
      <c r="D24">
        <v>36.0</v>
      </c>
      <c r="E24">
        <v>18.14</v>
      </c>
      <c r="F24">
        <v>26.16</v>
      </c>
      <c r="G24">
        <v>17.42</v>
      </c>
      <c r="H24">
        <v>24.55</v>
      </c>
      <c r="I24">
        <v>25.59</v>
      </c>
      <c r="J24">
        <v>31.18</v>
      </c>
      <c r="K24">
        <v>32.13</v>
      </c>
    </row>
    <row r="25" spans="1:1" s="9" customFormat="1" x14ac:dyDescent="0.2">
      <c r="A25" s="9" t="s">
        <v>9</v>
      </c>
      <c r="B25">
        <v>0.86</v>
      </c>
      <c r="C25">
        <v>7.76</v>
      </c>
      <c r="D25">
        <v>15.93</v>
      </c>
      <c r="E25">
        <v>2.26</v>
      </c>
      <c r="F25">
        <v>2.19</v>
      </c>
      <c r="G25">
        <v>4.04</v>
      </c>
      <c r="H25">
        <v>7.98</v>
      </c>
      <c r="I25">
        <v>6.47</v>
      </c>
      <c r="J25">
        <v>15.21</v>
      </c>
      <c r="K25">
        <v>14.98</v>
      </c>
    </row>
    <row r="26" spans="1:1" s="9" customFormat="1" x14ac:dyDescent="0.2">
      <c r="A26" s="9" t="s">
        <v>10</v>
      </c>
      <c r="B26">
        <v>55.43</v>
      </c>
      <c r="C26">
        <v>55.27</v>
      </c>
      <c r="D26">
        <v>54.1</v>
      </c>
      <c r="E26">
        <v>44.3</v>
      </c>
      <c r="F26">
        <v>73.54</v>
      </c>
      <c r="G26">
        <v>85.91</v>
      </c>
      <c r="H26">
        <v>108.95</v>
      </c>
      <c r="I26">
        <v>123.56</v>
      </c>
      <c r="J26">
        <v>132.56</v>
      </c>
      <c r="K26">
        <v>168.29</v>
      </c>
    </row>
    <row r="27" spans="1:1" s="9" customFormat="1" x14ac:dyDescent="0.2">
      <c r="A27" s="9" t="s">
        <v>11</v>
      </c>
      <c r="B27">
        <v>14.45</v>
      </c>
      <c r="C27">
        <v>8.97</v>
      </c>
      <c r="D27">
        <v>25.36</v>
      </c>
      <c r="E27">
        <v>11.14</v>
      </c>
      <c r="F27">
        <v>29.11</v>
      </c>
      <c r="G27">
        <v>44.27</v>
      </c>
      <c r="H27">
        <v>65.5</v>
      </c>
      <c r="I27">
        <v>73.49</v>
      </c>
      <c r="J27">
        <v>53.27</v>
      </c>
      <c r="K27">
        <v>71.96</v>
      </c>
    </row>
    <row r="28" spans="1:1" s="9" customFormat="1" x14ac:dyDescent="0.2">
      <c r="A28" s="9" t="s">
        <v>12</v>
      </c>
      <c r="B28">
        <v>75.05</v>
      </c>
      <c r="C28">
        <v>195.17</v>
      </c>
      <c r="D28">
        <v>242.29</v>
      </c>
      <c r="E28">
        <v>140.99</v>
      </c>
      <c r="F28">
        <v>160.86</v>
      </c>
      <c r="G28">
        <v>383.42</v>
      </c>
      <c r="H28">
        <v>522.53</v>
      </c>
      <c r="I28">
        <v>290.67</v>
      </c>
      <c r="J28">
        <v>540.1</v>
      </c>
      <c r="K28">
        <v>341.8</v>
      </c>
    </row>
    <row r="29" spans="1:1" s="9" customFormat="1" x14ac:dyDescent="0.2">
      <c r="A29" s="9" t="s">
        <v>13</v>
      </c>
      <c r="B29">
        <v>8.51</v>
      </c>
      <c r="C29">
        <v>39.69</v>
      </c>
      <c r="D29">
        <v>59.48</v>
      </c>
      <c r="E29">
        <v>28.99</v>
      </c>
      <c r="F29">
        <v>60.02</v>
      </c>
      <c r="G29">
        <v>130.63</v>
      </c>
      <c r="H29">
        <v>169.17</v>
      </c>
      <c r="I29">
        <v>94.88</v>
      </c>
      <c r="J29">
        <v>183.4</v>
      </c>
      <c r="K29">
        <v>8.79</v>
      </c>
    </row>
    <row r="30" spans="1:1" s="9" customFormat="1" x14ac:dyDescent="0.2">
      <c r="A30" s="9" t="s">
        <v>14</v>
      </c>
      <c r="B30">
        <v>66.54</v>
      </c>
      <c r="C30">
        <v>155.47</v>
      </c>
      <c r="D30">
        <v>182.81</v>
      </c>
      <c r="E30">
        <v>112.0</v>
      </c>
      <c r="F30">
        <v>100.84</v>
      </c>
      <c r="G30">
        <v>252.79</v>
      </c>
      <c r="H30">
        <v>353.36</v>
      </c>
      <c r="I30">
        <v>195.79</v>
      </c>
      <c r="J30">
        <v>356.7</v>
      </c>
      <c r="K30">
        <v>333.01</v>
      </c>
    </row>
    <row r="31" spans="1:1" s="9" customFormat="1" x14ac:dyDescent="0.2">
      <c r="A31" s="9" t="s">
        <v>70</v>
      </c>
      <c r="H31">
        <v>20.78</v>
      </c>
      <c r="I31">
        <v>20.78</v>
      </c>
      <c r="J31">
        <v>25.88</v>
      </c>
      <c r="K31">
        <v>21.57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471.52</v>
      </c>
      <c r="C42">
        <v>524.63</v>
      </c>
      <c r="D42">
        <v>651.2</v>
      </c>
      <c r="E42">
        <v>626.06</v>
      </c>
      <c r="F42">
        <v>645.24</v>
      </c>
      <c r="G42">
        <v>627.63</v>
      </c>
      <c r="H42">
        <v>606.54</v>
      </c>
      <c r="I42">
        <v>587.36</v>
      </c>
      <c r="J42">
        <v>597.12</v>
      </c>
      <c r="K42">
        <v>736.16</v>
      </c>
    </row>
    <row r="43" spans="1:11" s="9" customFormat="1" x14ac:dyDescent="0.2">
      <c r="A43" s="9" t="s">
        <v>7</v>
      </c>
      <c r="B43">
        <v>348.75</v>
      </c>
      <c r="C43">
        <v>369.24</v>
      </c>
      <c r="D43">
        <v>474.8</v>
      </c>
      <c r="E43">
        <v>447.63</v>
      </c>
      <c r="F43">
        <v>462.73</v>
      </c>
      <c r="G43">
        <v>454.25</v>
      </c>
      <c r="H43">
        <v>443.15</v>
      </c>
      <c r="I43">
        <v>455.0</v>
      </c>
      <c r="J43">
        <v>494.38</v>
      </c>
      <c r="K43">
        <v>567.58</v>
      </c>
    </row>
    <row r="44" spans="1:11" s="9" customFormat="1" x14ac:dyDescent="0.2">
      <c r="A44" s="9" t="s">
        <v>9</v>
      </c>
      <c r="B44">
        <v>2.46</v>
      </c>
      <c r="C44">
        <v>1.52</v>
      </c>
      <c r="D44">
        <v>2.4</v>
      </c>
      <c r="E44">
        <v>5.55</v>
      </c>
      <c r="F44">
        <v>3.86</v>
      </c>
      <c r="G44">
        <v>3.4</v>
      </c>
      <c r="H44">
        <v>8.25</v>
      </c>
      <c r="I44">
        <v>1.74</v>
      </c>
      <c r="J44">
        <v>5.56</v>
      </c>
      <c r="K44">
        <v>-0.57</v>
      </c>
    </row>
    <row r="45" spans="1:11" s="9" customFormat="1" x14ac:dyDescent="0.2">
      <c r="A45" s="9" t="s">
        <v>10</v>
      </c>
      <c r="B45">
        <v>30.88</v>
      </c>
      <c r="C45">
        <v>30.38</v>
      </c>
      <c r="D45">
        <v>33.45</v>
      </c>
      <c r="E45">
        <v>32.25</v>
      </c>
      <c r="F45">
        <v>32.91</v>
      </c>
      <c r="G45">
        <v>33.95</v>
      </c>
      <c r="H45">
        <v>41.54</v>
      </c>
      <c r="I45">
        <v>42.31</v>
      </c>
      <c r="J45">
        <v>42.75</v>
      </c>
      <c r="K45">
        <v>41.69</v>
      </c>
    </row>
    <row r="46" spans="1:11" s="9" customFormat="1" x14ac:dyDescent="0.2">
      <c r="A46" s="9" t="s">
        <v>11</v>
      </c>
      <c r="B46">
        <v>20.19</v>
      </c>
      <c r="C46">
        <v>13.69</v>
      </c>
      <c r="D46">
        <v>14.25</v>
      </c>
      <c r="E46">
        <v>27.32</v>
      </c>
      <c r="F46">
        <v>-0.07</v>
      </c>
      <c r="G46">
        <v>11.77</v>
      </c>
      <c r="H46">
        <v>23.37</v>
      </c>
      <c r="I46">
        <v>21.84</v>
      </c>
      <c r="J46">
        <v>10.95</v>
      </c>
      <c r="K46">
        <v>15.8</v>
      </c>
    </row>
    <row r="47" spans="1:11" s="9" customFormat="1" x14ac:dyDescent="0.2">
      <c r="A47" s="9" t="s">
        <v>12</v>
      </c>
      <c r="B47">
        <v>74.16</v>
      </c>
      <c r="C47">
        <v>112.84</v>
      </c>
      <c r="D47">
        <v>131.1</v>
      </c>
      <c r="E47">
        <v>124.41</v>
      </c>
      <c r="F47">
        <v>153.53</v>
      </c>
      <c r="G47">
        <v>131.06</v>
      </c>
      <c r="H47">
        <v>106.73</v>
      </c>
      <c r="I47">
        <v>69.95</v>
      </c>
      <c r="J47">
        <v>54.6</v>
      </c>
      <c r="K47">
        <v>110.52</v>
      </c>
    </row>
    <row r="48" spans="1:11" s="9" customFormat="1" x14ac:dyDescent="0.2">
      <c r="A48" s="9" t="s">
        <v>13</v>
      </c>
      <c r="B48">
        <v>24.85</v>
      </c>
      <c r="C48">
        <v>36.18</v>
      </c>
      <c r="D48">
        <v>45.09</v>
      </c>
      <c r="E48">
        <v>43.88</v>
      </c>
      <c r="F48">
        <v>49.99</v>
      </c>
      <c r="G48">
        <v>44.44</v>
      </c>
      <c r="H48">
        <v>-53.68</v>
      </c>
      <c r="I48">
        <v>18.43</v>
      </c>
      <c r="J48">
        <v>15.45</v>
      </c>
      <c r="K48">
        <v>28.59</v>
      </c>
    </row>
    <row r="49" spans="1:11" s="9" customFormat="1" x14ac:dyDescent="0.2">
      <c r="A49" s="9" t="s">
        <v>14</v>
      </c>
      <c r="B49">
        <v>49.31</v>
      </c>
      <c r="C49">
        <v>76.66</v>
      </c>
      <c r="D49">
        <v>86.01</v>
      </c>
      <c r="E49">
        <v>80.53</v>
      </c>
      <c r="F49">
        <v>103.54</v>
      </c>
      <c r="G49">
        <v>86.62</v>
      </c>
      <c r="H49">
        <v>160.41</v>
      </c>
      <c r="I49">
        <v>51.52</v>
      </c>
      <c r="J49">
        <v>39.15</v>
      </c>
      <c r="K49">
        <v>81.93</v>
      </c>
    </row>
    <row r="50" spans="1:11" x14ac:dyDescent="0.2">
      <c r="A50" s="9" t="s">
        <v>8</v>
      </c>
      <c r="B50">
        <v>122.77</v>
      </c>
      <c r="C50">
        <v>155.39</v>
      </c>
      <c r="D50">
        <v>176.4</v>
      </c>
      <c r="E50">
        <v>178.43</v>
      </c>
      <c r="F50">
        <v>182.51</v>
      </c>
      <c r="G50">
        <v>173.38</v>
      </c>
      <c r="H50">
        <v>163.39</v>
      </c>
      <c r="I50">
        <v>132.36</v>
      </c>
      <c r="J50">
        <v>102.74</v>
      </c>
      <c r="K50">
        <v>168.58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70.76</v>
      </c>
      <c r="C57">
        <v>70.76</v>
      </c>
      <c r="D57">
        <v>41.19</v>
      </c>
      <c r="E57">
        <v>41.55</v>
      </c>
      <c r="F57">
        <v>41.55</v>
      </c>
      <c r="G57">
        <v>41.55</v>
      </c>
      <c r="H57">
        <v>41.55</v>
      </c>
      <c r="I57">
        <v>41.55</v>
      </c>
      <c r="J57">
        <v>43.14</v>
      </c>
      <c r="K57">
        <v>43.14</v>
      </c>
    </row>
    <row r="58" spans="1:11" x14ac:dyDescent="0.2">
      <c r="A58" s="9" t="s">
        <v>25</v>
      </c>
      <c r="B58">
        <v>290.96</v>
      </c>
      <c r="C58">
        <v>446.57</v>
      </c>
      <c r="D58">
        <v>240.66</v>
      </c>
      <c r="E58">
        <v>331.0</v>
      </c>
      <c r="F58">
        <v>431.66</v>
      </c>
      <c r="G58">
        <v>684.42</v>
      </c>
      <c r="H58">
        <v>1027.62</v>
      </c>
      <c r="I58">
        <v>1212.54</v>
      </c>
      <c r="J58">
        <v>1860.39</v>
      </c>
      <c r="K58">
        <v>2178.33</v>
      </c>
    </row>
    <row r="59" spans="1:11" x14ac:dyDescent="0.2">
      <c r="A59" s="9" t="s">
        <v>71</v>
      </c>
      <c r="B59">
        <v>123.26</v>
      </c>
      <c r="C59">
        <v>74.28</v>
      </c>
      <c r="D59">
        <v>600.63</v>
      </c>
      <c r="E59">
        <v>737.13</v>
      </c>
      <c r="F59">
        <v>752.99</v>
      </c>
      <c r="G59">
        <v>993.12</v>
      </c>
      <c r="H59">
        <v>878.76</v>
      </c>
      <c r="I59">
        <v>964.04</v>
      </c>
      <c r="J59">
        <v>592.53</v>
      </c>
      <c r="K59">
        <v>572.04</v>
      </c>
    </row>
    <row r="60" spans="1:11" x14ac:dyDescent="0.2">
      <c r="A60" s="9" t="s">
        <v>72</v>
      </c>
      <c r="B60">
        <v>42.5</v>
      </c>
      <c r="C60">
        <v>79.23</v>
      </c>
      <c r="D60">
        <v>161.73</v>
      </c>
      <c r="E60">
        <v>163.78</v>
      </c>
      <c r="F60">
        <v>222.55</v>
      </c>
      <c r="G60">
        <v>404.58</v>
      </c>
      <c r="H60">
        <v>484.32</v>
      </c>
      <c r="I60">
        <v>576.2</v>
      </c>
      <c r="J60">
        <v>655.38</v>
      </c>
      <c r="K60">
        <v>711.83</v>
      </c>
    </row>
    <row r="61" spans="1:11" s="1" customFormat="1" x14ac:dyDescent="0.2">
      <c r="A61" s="1" t="s">
        <v>26</v>
      </c>
      <c r="B61">
        <v>527.48</v>
      </c>
      <c r="C61">
        <v>670.84</v>
      </c>
      <c r="D61">
        <v>1044.21</v>
      </c>
      <c r="E61">
        <v>1273.46</v>
      </c>
      <c r="F61">
        <v>1448.75</v>
      </c>
      <c r="G61">
        <v>2123.67</v>
      </c>
      <c r="H61">
        <v>2432.25</v>
      </c>
      <c r="I61">
        <v>2794.33</v>
      </c>
      <c r="J61">
        <v>3151.44</v>
      </c>
      <c r="K61">
        <v>3505.34</v>
      </c>
    </row>
    <row r="62" spans="1:11" x14ac:dyDescent="0.2">
      <c r="A62" s="9" t="s">
        <v>27</v>
      </c>
      <c r="B62">
        <v>397.94</v>
      </c>
      <c r="C62">
        <v>347.21</v>
      </c>
      <c r="D62">
        <v>294.72</v>
      </c>
      <c r="E62">
        <v>440.17</v>
      </c>
      <c r="F62">
        <v>1102.31</v>
      </c>
      <c r="G62">
        <v>1067.83</v>
      </c>
      <c r="H62">
        <v>1804.05</v>
      </c>
      <c r="I62">
        <v>1766.64</v>
      </c>
      <c r="J62">
        <v>2238.02</v>
      </c>
      <c r="K62">
        <v>2117.19</v>
      </c>
    </row>
    <row r="63" spans="1:11" x14ac:dyDescent="0.2">
      <c r="A63" s="9" t="s">
        <v>28</v>
      </c>
      <c r="B63">
        <v>3.09</v>
      </c>
      <c r="C63">
        <v>78.8</v>
      </c>
      <c r="D63">
        <v>468.25</v>
      </c>
      <c r="E63">
        <v>691.16</v>
      </c>
      <c r="F63">
        <v>125.84</v>
      </c>
      <c r="G63">
        <v>589.25</v>
      </c>
      <c r="H63">
        <v>158.1</v>
      </c>
      <c r="I63">
        <v>482.84</v>
      </c>
      <c r="J63">
        <v>63.89</v>
      </c>
      <c r="K63">
        <v>450.83</v>
      </c>
    </row>
    <row r="64" spans="1:11" x14ac:dyDescent="0.2">
      <c r="A64" s="9" t="s">
        <v>29</v>
      </c>
      <c r="B64">
        <v>28.53</v>
      </c>
      <c r="C64">
        <v>71.42</v>
      </c>
      <c r="F64">
        <v>0.05</v>
      </c>
      <c r="G64">
        <v>0.05</v>
      </c>
      <c r="H64">
        <v>20.62</v>
      </c>
      <c r="I64">
        <v>20.57</v>
      </c>
      <c r="J64">
        <v>97.14</v>
      </c>
      <c r="K64">
        <v>22.8</v>
      </c>
    </row>
    <row r="65" spans="1:1" x14ac:dyDescent="0.2">
      <c r="A65" s="9" t="s">
        <v>73</v>
      </c>
      <c r="B65">
        <v>97.92</v>
      </c>
      <c r="C65">
        <v>173.41</v>
      </c>
      <c r="D65">
        <v>281.24</v>
      </c>
      <c r="E65">
        <v>142.13</v>
      </c>
      <c r="F65">
        <v>220.55</v>
      </c>
      <c r="G65">
        <v>466.54</v>
      </c>
      <c r="H65">
        <v>449.48</v>
      </c>
      <c r="I65">
        <v>524.28</v>
      </c>
      <c r="J65">
        <v>752.39</v>
      </c>
      <c r="K65">
        <v>914.52</v>
      </c>
    </row>
    <row r="66" spans="1:1" s="1" customFormat="1" x14ac:dyDescent="0.2">
      <c r="A66" s="1" t="s">
        <v>26</v>
      </c>
      <c r="B66">
        <v>527.48</v>
      </c>
      <c r="C66">
        <v>670.84</v>
      </c>
      <c r="D66">
        <v>1044.21</v>
      </c>
      <c r="E66">
        <v>1273.46</v>
      </c>
      <c r="F66">
        <v>1448.75</v>
      </c>
      <c r="G66">
        <v>2123.67</v>
      </c>
      <c r="H66">
        <v>2432.25</v>
      </c>
      <c r="I66">
        <v>2794.33</v>
      </c>
      <c r="J66">
        <v>3151.44</v>
      </c>
      <c r="K66">
        <v>3505.34</v>
      </c>
    </row>
    <row r="67" spans="1:1" s="9" customFormat="1" x14ac:dyDescent="0.2">
      <c r="A67" s="9" t="s">
        <v>78</v>
      </c>
      <c r="B67">
        <v>44.39</v>
      </c>
      <c r="C67">
        <v>76.86</v>
      </c>
      <c r="D67">
        <v>77.36</v>
      </c>
      <c r="E67">
        <v>76.45</v>
      </c>
      <c r="F67">
        <v>118.84</v>
      </c>
      <c r="G67">
        <v>256.32</v>
      </c>
      <c r="H67">
        <v>166.32</v>
      </c>
      <c r="I67">
        <v>178.75</v>
      </c>
      <c r="J67">
        <v>232.32</v>
      </c>
      <c r="K67">
        <v>416.53</v>
      </c>
    </row>
    <row r="68" spans="1:1" x14ac:dyDescent="0.2">
      <c r="A68" s="9" t="s">
        <v>45</v>
      </c>
      <c r="B68">
        <v>28.15</v>
      </c>
      <c r="C68">
        <v>29.6</v>
      </c>
      <c r="D68">
        <v>40.65</v>
      </c>
      <c r="E68">
        <v>48.4</v>
      </c>
      <c r="F68">
        <v>53.96</v>
      </c>
      <c r="G68">
        <v>154.14</v>
      </c>
      <c r="H68">
        <v>211.83</v>
      </c>
      <c r="I68">
        <v>262.99</v>
      </c>
      <c r="J68">
        <v>387.99</v>
      </c>
      <c r="K68">
        <v>348.63</v>
      </c>
    </row>
    <row r="69" spans="1:1" x14ac:dyDescent="0.2">
      <c r="A69" s="5" t="s">
        <v>87</v>
      </c>
      <c r="B69">
        <v>0.09</v>
      </c>
      <c r="C69">
        <v>5.08</v>
      </c>
      <c r="D69">
        <v>129.21</v>
      </c>
      <c r="E69">
        <v>0.1</v>
      </c>
      <c r="F69">
        <v>0.68</v>
      </c>
      <c r="G69">
        <v>25.04</v>
      </c>
      <c r="H69">
        <v>15.06</v>
      </c>
      <c r="I69">
        <v>6.79</v>
      </c>
      <c r="J69">
        <v>22.19</v>
      </c>
      <c r="K69">
        <v>5.46</v>
      </c>
    </row>
    <row r="70" spans="1:1" x14ac:dyDescent="0.2">
      <c r="A70" s="5" t="s">
        <v>74</v>
      </c>
      <c r="B70">
        <v>70759999.0</v>
      </c>
      <c r="C70">
        <v>70759999.0</v>
      </c>
      <c r="D70">
        <v>41193114.0</v>
      </c>
      <c r="E70">
        <v>41552665.0</v>
      </c>
      <c r="F70">
        <v>41552665.0</v>
      </c>
      <c r="G70">
        <v>41550158.0</v>
      </c>
      <c r="H70">
        <v>41550158.0</v>
      </c>
      <c r="I70">
        <v>41550158.0</v>
      </c>
      <c r="J70">
        <v>43141338.0</v>
      </c>
      <c r="K70">
        <v>43141338.0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164.68</v>
      </c>
      <c r="F82">
        <v>229.22</v>
      </c>
      <c r="G82">
        <v>283.82</v>
      </c>
      <c r="H82">
        <v>626.16</v>
      </c>
      <c r="I82">
        <v>397.69</v>
      </c>
      <c r="J82">
        <v>440.56</v>
      </c>
      <c r="K82">
        <v>435.53</v>
      </c>
    </row>
    <row r="83" spans="1:11" s="9" customFormat="1" x14ac:dyDescent="0.2">
      <c r="A83" s="9" t="s">
        <v>33</v>
      </c>
      <c r="E83">
        <v>-363.21</v>
      </c>
      <c r="F83">
        <v>-196.73</v>
      </c>
      <c r="G83">
        <v>-454.68</v>
      </c>
      <c r="H83">
        <v>-437.22</v>
      </c>
      <c r="I83">
        <v>-401.1</v>
      </c>
      <c r="J83">
        <v>-261.56</v>
      </c>
      <c r="K83">
        <v>-354.67</v>
      </c>
    </row>
    <row r="84" spans="1:11" s="9" customFormat="1" x14ac:dyDescent="0.2">
      <c r="A84" s="9" t="s">
        <v>34</v>
      </c>
      <c r="E84">
        <v>69.41</v>
      </c>
      <c r="F84">
        <v>-31.9</v>
      </c>
      <c r="G84">
        <v>195.22</v>
      </c>
      <c r="H84">
        <v>-199.79</v>
      </c>
      <c r="I84">
        <v>-7.6</v>
      </c>
      <c r="J84">
        <v>-163.54</v>
      </c>
      <c r="K84">
        <v>-94.48</v>
      </c>
    </row>
    <row r="85" spans="1:11" s="1" customFormat="1" x14ac:dyDescent="0.2">
      <c r="A85" s="9" t="s">
        <v>35</v>
      </c>
      <c r="E85">
        <v>-129.12</v>
      </c>
      <c r="F85">
        <v>0.58</v>
      </c>
      <c r="G85">
        <v>24.36</v>
      </c>
      <c r="H85">
        <v>-10.85</v>
      </c>
      <c r="I85">
        <v>-11.01</v>
      </c>
      <c r="J85">
        <v>15.46</v>
      </c>
      <c r="K85">
        <v>-13.62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972.8</v>
      </c>
      <c r="H90">
        <v>943.65</v>
      </c>
      <c r="I90">
        <v>1097.95</v>
      </c>
      <c r="J90">
        <v>1904.1</v>
      </c>
      <c r="K90">
        <v>810.45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7.08</v>
      </c>
      <c r="C93" s="31">
        <v>7.08</v>
      </c>
      <c r="D93" s="31">
        <v>4.12</v>
      </c>
      <c r="E93" s="31">
        <v>4.12</v>
      </c>
      <c r="F93" s="31">
        <v>4.12</v>
      </c>
      <c r="G93" s="31">
        <v>4.16</v>
      </c>
      <c r="H93" s="31">
        <v>4.16</v>
      </c>
      <c r="I93" s="31">
        <v>4.16</v>
      </c>
      <c r="J93" s="31">
        <v>4.31</v>
      </c>
      <c r="K93" s="31">
        <v>4.31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