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<sst xmlns="http://schemas.openxmlformats.org/spreadsheetml/2006/main" count="145" uniqueCount="93">
  <si>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</si>
  <si>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</si>
  <si>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</si>
  <si>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</si>
  <si>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</si>
  <si>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</si>
  <si>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</si>
  <si>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</si>
  <si>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</si>
  <si>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</si>
  <si>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</si>
  <si>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</si>
  <si>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</si>
  <si>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</si>
  <si>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</si>
  <si>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</si>
  <si>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</si>
  <si>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</si>
  <si>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</si>
  <si>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</si>
  <si>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</si>
  <si>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</si>
  <si>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</si>
  <si>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</si>
  <si>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</si>
  <si>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</si>
  <si>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</si>
  <si>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</si>
  <si>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</si>
  <si>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</si>
  <si>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</si>
  <si>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</si>
  <si>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</si>
  <si>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</si>
  <si>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</si>
  <si>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</si>
  <si>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</si>
  <si>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</si>
  <si>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</si>
  <si>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</si>
  <si>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</si>
  <si>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</si>
  <si>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</si>
  <si>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</si>
  <si>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</si>
  <si>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</si>
  <si>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</si>
  <si>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</si>
  <si>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</si>
  <si>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</si>
  <si>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</si>
  <si>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</si>
  <si>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</si>
  <si>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</si>
  <si>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</si>
  <si>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</si>
  <si>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</si>
  <si>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</si>
  <si>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</si>
  <si>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</si>
  <si>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</si>
  <si>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</si>
  <si>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</si>
  <si>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FINO PAYMENTS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</si>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</sst>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137.53</v>
      </c>
    </row>
    <row r="9" spans="1:11" x14ac:dyDescent="0.2">
      <c r="A9" s="5" t="s">
        <v>79</v>
      </c>
      <c r="B9">
        <v>1146.27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15.5</v>
      </c>
      <c r="D17">
        <v>19.15</v>
      </c>
      <c r="E17">
        <v>18.13</v>
      </c>
      <c r="F17">
        <v>20.25</v>
      </c>
      <c r="G17">
        <v>35.63</v>
      </c>
      <c r="H17">
        <v>94.86</v>
      </c>
      <c r="I17">
        <v>150.05</v>
      </c>
      <c r="J17">
        <v>195.23</v>
      </c>
      <c r="K17">
        <v>248.18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C21">
        <v>5.67</v>
      </c>
      <c r="D21">
        <v>7.03</v>
      </c>
      <c r="E21">
        <v>6.2</v>
      </c>
      <c r="F21">
        <v>7.62</v>
      </c>
      <c r="G21">
        <v>11.54</v>
      </c>
      <c r="H21">
        <v>11.38</v>
      </c>
      <c r="I21">
        <v>10.41</v>
      </c>
      <c r="J21">
        <v>12.15</v>
      </c>
    </row>
    <row r="22" spans="1:1" s="9" customFormat="1" x14ac:dyDescent="0.2">
      <c r="A22" s="5" t="s">
        <v>84</v>
      </c>
      <c r="C22">
        <v>111.97</v>
      </c>
      <c r="D22">
        <v>127.77</v>
      </c>
      <c r="E22">
        <v>124.56</v>
      </c>
      <c r="F22">
        <v>115.42</v>
      </c>
      <c r="G22">
        <v>134.3</v>
      </c>
      <c r="H22">
        <v>156.56</v>
      </c>
      <c r="I22">
        <v>178.49</v>
      </c>
      <c r="J22">
        <v>208.25</v>
      </c>
      <c r="K22">
        <v>222.29</v>
      </c>
    </row>
    <row r="23" spans="1:1" s="9" customFormat="1" x14ac:dyDescent="0.2">
      <c r="A23" s="5" t="s">
        <v>85</v>
      </c>
      <c r="C23">
        <v>51.25</v>
      </c>
      <c r="D23">
        <v>38.51</v>
      </c>
      <c r="E23">
        <v>42.42</v>
      </c>
      <c r="F23">
        <v>40.73</v>
      </c>
      <c r="G23">
        <v>56.75</v>
      </c>
      <c r="H23">
        <v>57.86</v>
      </c>
      <c r="I23">
        <v>69.55</v>
      </c>
      <c r="J23">
        <v>95.94</v>
      </c>
    </row>
    <row r="24" spans="1:1" s="9" customFormat="1" x14ac:dyDescent="0.2">
      <c r="A24" s="5" t="s">
        <v>86</v>
      </c>
      <c r="C24">
        <v>109.94</v>
      </c>
      <c r="D24">
        <v>236.41</v>
      </c>
      <c r="E24">
        <v>516.82</v>
      </c>
      <c r="F24">
        <v>543.65</v>
      </c>
      <c r="G24">
        <v>712.77</v>
      </c>
      <c r="H24">
        <v>849.8</v>
      </c>
      <c r="I24">
        <v>1001.29</v>
      </c>
      <c r="J24">
        <v>1259.68</v>
      </c>
      <c r="K24">
        <v>1179.56</v>
      </c>
    </row>
    <row r="25" spans="1:1" s="9" customFormat="1" x14ac:dyDescent="0.2">
      <c r="A25" s="9" t="s">
        <v>9</v>
      </c>
      <c r="C25">
        <v>214.68</v>
      </c>
      <c r="D25">
        <v>351.97</v>
      </c>
      <c r="E25">
        <v>673.27</v>
      </c>
      <c r="F25">
        <v>770.77</v>
      </c>
      <c r="G25">
        <v>973.23</v>
      </c>
      <c r="H25">
        <v>1135.05</v>
      </c>
      <c r="I25">
        <v>1328.34</v>
      </c>
      <c r="J25">
        <v>1651.87</v>
      </c>
      <c r="K25">
        <v>1335.36</v>
      </c>
    </row>
    <row r="26" spans="1:1" s="9" customFormat="1" x14ac:dyDescent="0.2">
      <c r="A26" s="9" t="s">
        <v>10</v>
      </c>
      <c r="C26">
        <v>16.09</v>
      </c>
      <c r="D26">
        <v>18.26</v>
      </c>
      <c r="E26">
        <v>23.57</v>
      </c>
      <c r="F26">
        <v>53.58</v>
      </c>
      <c r="G26">
        <v>35.45</v>
      </c>
      <c r="H26">
        <v>41.85</v>
      </c>
      <c r="I26">
        <v>53.45</v>
      </c>
      <c r="J26">
        <v>62.15</v>
      </c>
    </row>
    <row r="27" spans="1:1" s="9" customFormat="1" x14ac:dyDescent="0.2">
      <c r="A27" s="9" t="s">
        <v>11</v>
      </c>
      <c r="C27">
        <v>2.6</v>
      </c>
      <c r="D27">
        <v>5.53</v>
      </c>
      <c r="E27">
        <v>9.87</v>
      </c>
      <c r="F27">
        <v>9.54</v>
      </c>
      <c r="G27">
        <v>15.31</v>
      </c>
      <c r="H27">
        <v>47.37</v>
      </c>
      <c r="I27">
        <v>78.9</v>
      </c>
      <c r="J27">
        <v>100.58</v>
      </c>
      <c r="K27">
        <v>114.28</v>
      </c>
    </row>
    <row r="28" spans="1:1" s="9" customFormat="1" x14ac:dyDescent="0.2">
      <c r="A28" s="9" t="s">
        <v>12</v>
      </c>
      <c r="C28">
        <v>-67.34</v>
      </c>
      <c r="D28">
        <v>-62.39</v>
      </c>
      <c r="E28">
        <v>-32.04</v>
      </c>
      <c r="F28">
        <v>20.48</v>
      </c>
      <c r="G28">
        <v>42.74</v>
      </c>
      <c r="H28">
        <v>65.09</v>
      </c>
      <c r="I28">
        <v>86.3</v>
      </c>
      <c r="J28">
        <v>108.35</v>
      </c>
      <c r="K28">
        <v>67.41</v>
      </c>
    </row>
    <row r="29" spans="1:1" s="9" customFormat="1" x14ac:dyDescent="0.2">
      <c r="A29" s="9" t="s">
        <v>13</v>
      </c>
      <c r="I29">
        <v>0.08</v>
      </c>
      <c r="J29">
        <v>15.82</v>
      </c>
      <c r="K29">
        <v>14.95</v>
      </c>
    </row>
    <row r="30" spans="1:1" s="9" customFormat="1" x14ac:dyDescent="0.2">
      <c r="A30" s="9" t="s">
        <v>14</v>
      </c>
      <c r="C30">
        <v>-67.34</v>
      </c>
      <c r="D30">
        <v>-62.38</v>
      </c>
      <c r="E30">
        <v>-32.04</v>
      </c>
      <c r="F30">
        <v>20.47</v>
      </c>
      <c r="G30">
        <v>42.74</v>
      </c>
      <c r="H30">
        <v>65.09</v>
      </c>
      <c r="I30">
        <v>86.22</v>
      </c>
      <c r="J30">
        <v>92.53</v>
      </c>
      <c r="K30">
        <v>52.46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39.15</v>
      </c>
      <c r="C42">
        <v>41.4</v>
      </c>
      <c r="D42">
        <v>45.33</v>
      </c>
      <c r="E42">
        <v>47.75</v>
      </c>
      <c r="F42">
        <v>49.35</v>
      </c>
      <c r="G42">
        <v>52.78</v>
      </c>
      <c r="H42">
        <v>60.99</v>
      </c>
      <c r="I42">
        <v>60.11</v>
      </c>
      <c r="J42">
        <v>62.96</v>
      </c>
      <c r="K42">
        <v>64.1</v>
      </c>
    </row>
    <row r="43" spans="1:11" s="9" customFormat="1" x14ac:dyDescent="0.2">
      <c r="A43" s="9" t="s">
        <v>7</v>
      </c>
      <c r="B43">
        <v>325.81</v>
      </c>
      <c r="C43">
        <v>353.02</v>
      </c>
      <c r="D43">
        <v>388.7</v>
      </c>
      <c r="E43">
        <v>404.43</v>
      </c>
      <c r="F43">
        <v>407.24</v>
      </c>
      <c r="G43">
        <v>437.8</v>
      </c>
      <c r="H43">
        <v>400.47</v>
      </c>
      <c r="I43">
        <v>351.21</v>
      </c>
      <c r="J43">
        <v>344.45</v>
      </c>
      <c r="K43">
        <v>305.71</v>
      </c>
    </row>
    <row r="44" spans="1:11" s="9" customFormat="1" x14ac:dyDescent="0.2">
      <c r="A44" s="9" t="s">
        <v>9</v>
      </c>
      <c r="B44">
        <v>331.05</v>
      </c>
      <c r="C44">
        <v>359.9</v>
      </c>
      <c r="D44">
        <v>391.53</v>
      </c>
      <c r="E44">
        <v>407.66</v>
      </c>
      <c r="F44">
        <v>411.99</v>
      </c>
      <c r="G44">
        <v>440.71</v>
      </c>
      <c r="H44">
        <v>392.48</v>
      </c>
      <c r="I44">
        <v>339.94</v>
      </c>
      <c r="J44">
        <v>328.35</v>
      </c>
      <c r="K44">
        <v>274.59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21.59</v>
      </c>
      <c r="C46">
        <v>22.99</v>
      </c>
      <c r="D46">
        <v>23.89</v>
      </c>
      <c r="E46">
        <v>25.05</v>
      </c>
      <c r="F46">
        <v>25.65</v>
      </c>
      <c r="G46">
        <v>25.99</v>
      </c>
      <c r="H46">
        <v>28.37</v>
      </c>
      <c r="I46">
        <v>27.62</v>
      </c>
      <c r="J46">
        <v>29.41</v>
      </c>
      <c r="K46">
        <v>28.88</v>
      </c>
    </row>
    <row r="47" spans="1:11" s="9" customFormat="1" x14ac:dyDescent="0.2">
      <c r="A47" s="9" t="s">
        <v>12</v>
      </c>
      <c r="B47">
        <v>22.8</v>
      </c>
      <c r="C47">
        <v>25.29</v>
      </c>
      <c r="D47">
        <v>24.27</v>
      </c>
      <c r="E47">
        <v>25.93</v>
      </c>
      <c r="F47">
        <v>28.45</v>
      </c>
      <c r="G47">
        <v>29.7</v>
      </c>
      <c r="H47">
        <v>24.63</v>
      </c>
      <c r="I47">
        <v>21.22</v>
      </c>
      <c r="J47">
        <v>17.45</v>
      </c>
      <c r="K47">
        <v>4.1</v>
      </c>
    </row>
    <row r="48" spans="1:11" s="9" customFormat="1" x14ac:dyDescent="0.2">
      <c r="A48" s="9" t="s">
        <v>13</v>
      </c>
      <c r="C48">
        <v>0.08</v>
      </c>
      <c r="E48">
        <v>4.78</v>
      </c>
      <c r="F48">
        <v>5.34</v>
      </c>
      <c r="G48">
        <v>5.7</v>
      </c>
      <c r="H48">
        <v>6.87</v>
      </c>
      <c r="I48">
        <v>5.87</v>
      </c>
      <c r="J48">
        <v>5.2</v>
      </c>
      <c r="K48">
        <v>-3.0</v>
      </c>
    </row>
    <row r="49" spans="1:11" s="9" customFormat="1" x14ac:dyDescent="0.2">
      <c r="A49" s="9" t="s">
        <v>14</v>
      </c>
      <c r="B49">
        <v>22.8</v>
      </c>
      <c r="C49">
        <v>25.21</v>
      </c>
      <c r="D49">
        <v>24.27</v>
      </c>
      <c r="E49">
        <v>21.15</v>
      </c>
      <c r="F49">
        <v>23.11</v>
      </c>
      <c r="G49">
        <v>24.0</v>
      </c>
      <c r="H49">
        <v>17.76</v>
      </c>
      <c r="I49">
        <v>15.35</v>
      </c>
      <c r="J49">
        <v>12.25</v>
      </c>
      <c r="K49">
        <v>7.1</v>
      </c>
    </row>
    <row r="50" spans="1:11" x14ac:dyDescent="0.2">
      <c r="A50" s="9" t="s">
        <v>8</v>
      </c>
      <c r="B50">
        <v>-286.66</v>
      </c>
      <c r="C50">
        <v>-311.62</v>
      </c>
      <c r="D50">
        <v>-343.37</v>
      </c>
      <c r="E50">
        <v>-356.68</v>
      </c>
      <c r="F50">
        <v>-357.89</v>
      </c>
      <c r="G50">
        <v>-385.02</v>
      </c>
      <c r="H50">
        <v>-339.48</v>
      </c>
      <c r="I50">
        <v>-291.1</v>
      </c>
      <c r="J50">
        <v>-281.49</v>
      </c>
      <c r="K50">
        <v>-241.61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44.58</v>
      </c>
      <c r="D57">
        <v>44.58</v>
      </c>
      <c r="E57">
        <v>44.58</v>
      </c>
      <c r="F57">
        <v>44.58</v>
      </c>
      <c r="G57">
        <v>83.21</v>
      </c>
      <c r="H57">
        <v>83.21</v>
      </c>
      <c r="I57">
        <v>83.21</v>
      </c>
      <c r="J57">
        <v>83.22</v>
      </c>
      <c r="K57">
        <v>83.22</v>
      </c>
    </row>
    <row r="58" spans="1:11" x14ac:dyDescent="0.2">
      <c r="A58" s="9" t="s">
        <v>25</v>
      </c>
      <c r="C58">
        <v>179.91</v>
      </c>
      <c r="D58">
        <v>117.53</v>
      </c>
      <c r="E58">
        <v>85.49</v>
      </c>
      <c r="F58">
        <v>105.97</v>
      </c>
      <c r="G58">
        <v>396.62</v>
      </c>
      <c r="H58">
        <v>469.33</v>
      </c>
      <c r="I58">
        <v>559.95</v>
      </c>
      <c r="J58">
        <v>663.66</v>
      </c>
      <c r="K58">
        <v>687.04</v>
      </c>
    </row>
    <row r="59" spans="1:11" x14ac:dyDescent="0.2">
      <c r="A59" s="9" t="s">
        <v>71</v>
      </c>
      <c r="C59">
        <v>87.17</v>
      </c>
      <c r="D59">
        <v>130.44</v>
      </c>
      <c r="E59">
        <v>228.32</v>
      </c>
      <c r="F59">
        <v>423.64</v>
      </c>
      <c r="G59">
        <v>752.32</v>
      </c>
      <c r="H59">
        <v>1351.21</v>
      </c>
      <c r="I59">
        <v>2125.19</v>
      </c>
      <c r="J59">
        <v>2778.9</v>
      </c>
      <c r="K59">
        <v>3914.79</v>
      </c>
    </row>
    <row r="60" spans="1:11" x14ac:dyDescent="0.2">
      <c r="A60" s="9" t="s">
        <v>72</v>
      </c>
      <c r="C60">
        <v>226.2</v>
      </c>
      <c r="D60">
        <v>391.52</v>
      </c>
      <c r="E60">
        <v>265.61</v>
      </c>
      <c r="F60">
        <v>436.1</v>
      </c>
      <c r="G60">
        <v>447.86</v>
      </c>
      <c r="H60">
        <v>562.65</v>
      </c>
      <c r="I60">
        <v>650.76</v>
      </c>
      <c r="J60">
        <v>680.15</v>
      </c>
      <c r="K60">
        <v>626.85</v>
      </c>
    </row>
    <row r="61" spans="1:11" s="1" customFormat="1" x14ac:dyDescent="0.2">
      <c r="A61" s="1" t="s">
        <v>26</v>
      </c>
      <c r="C61">
        <v>537.86</v>
      </c>
      <c r="D61">
        <v>684.07</v>
      </c>
      <c r="E61">
        <v>624.0</v>
      </c>
      <c r="F61">
        <v>1010.29</v>
      </c>
      <c r="G61">
        <v>1680.01</v>
      </c>
      <c r="H61">
        <v>2466.4</v>
      </c>
      <c r="I61">
        <v>3419.11</v>
      </c>
      <c r="J61">
        <v>4205.93</v>
      </c>
      <c r="K61">
        <v>5311.9</v>
      </c>
    </row>
    <row r="62" spans="1:11" x14ac:dyDescent="0.2">
      <c r="A62" s="9" t="s">
        <v>27</v>
      </c>
      <c r="C62">
        <v>45.56</v>
      </c>
      <c r="D62">
        <v>41.88</v>
      </c>
      <c r="E62">
        <v>49.05</v>
      </c>
      <c r="F62">
        <v>62.41</v>
      </c>
      <c r="G62">
        <v>92.29</v>
      </c>
      <c r="H62">
        <v>139.43</v>
      </c>
      <c r="I62">
        <v>147.91</v>
      </c>
      <c r="J62">
        <v>167.35</v>
      </c>
      <c r="K62">
        <v>364.14</v>
      </c>
    </row>
    <row r="63" spans="1:11" x14ac:dyDescent="0.2">
      <c r="A63" s="9" t="s">
        <v>28</v>
      </c>
      <c r="C63">
        <v>1.3</v>
      </c>
      <c r="D63">
        <v>0.35</v>
      </c>
      <c r="E63">
        <v>0.44</v>
      </c>
      <c r="F63">
        <v>1.81</v>
      </c>
      <c r="G63">
        <v>0.46</v>
      </c>
      <c r="H63">
        <v>5.48</v>
      </c>
      <c r="I63">
        <v>47.33</v>
      </c>
      <c r="J63">
        <v>130.23</v>
      </c>
    </row>
    <row r="64" spans="1:11" x14ac:dyDescent="0.2">
      <c r="A64" s="9" t="s">
        <v>29</v>
      </c>
      <c r="C64">
        <v>63.77</v>
      </c>
      <c r="D64">
        <v>73.2</v>
      </c>
      <c r="E64">
        <v>128.27</v>
      </c>
      <c r="F64">
        <v>503.56</v>
      </c>
      <c r="G64">
        <v>631.4</v>
      </c>
      <c r="H64">
        <v>1146.43</v>
      </c>
      <c r="I64">
        <v>1746.93</v>
      </c>
      <c r="J64">
        <v>2388.13</v>
      </c>
      <c r="K64">
        <v>3254.45</v>
      </c>
    </row>
    <row r="65" spans="1:1" x14ac:dyDescent="0.2">
      <c r="A65" s="9" t="s">
        <v>73</v>
      </c>
      <c r="C65">
        <v>427.23</v>
      </c>
      <c r="D65">
        <v>568.64</v>
      </c>
      <c r="E65">
        <v>446.24</v>
      </c>
      <c r="F65">
        <v>442.51</v>
      </c>
      <c r="G65">
        <v>955.86</v>
      </c>
      <c r="H65">
        <v>1175.06</v>
      </c>
      <c r="I65">
        <v>1476.94</v>
      </c>
      <c r="J65">
        <v>1520.22</v>
      </c>
      <c r="K65">
        <v>1693.31</v>
      </c>
    </row>
    <row r="66" spans="1:1" s="1" customFormat="1" x14ac:dyDescent="0.2">
      <c r="A66" s="1" t="s">
        <v>26</v>
      </c>
      <c r="C66">
        <v>537.86</v>
      </c>
      <c r="D66">
        <v>684.07</v>
      </c>
      <c r="E66">
        <v>624.0</v>
      </c>
      <c r="F66">
        <v>1010.29</v>
      </c>
      <c r="G66">
        <v>1680.01</v>
      </c>
      <c r="H66">
        <v>2466.4</v>
      </c>
      <c r="I66">
        <v>3419.11</v>
      </c>
      <c r="J66">
        <v>4205.93</v>
      </c>
      <c r="K66">
        <v>5311.9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37.98</v>
      </c>
      <c r="D69">
        <v>140.68</v>
      </c>
      <c r="E69">
        <v>120.23</v>
      </c>
      <c r="F69">
        <v>81.93</v>
      </c>
      <c r="G69">
        <v>214.21</v>
      </c>
      <c r="H69">
        <v>215.33</v>
      </c>
      <c r="I69">
        <v>315.99</v>
      </c>
      <c r="J69">
        <v>181.99</v>
      </c>
      <c r="K69">
        <v>154.29</v>
      </c>
    </row>
    <row r="70" spans="1:1" x14ac:dyDescent="0.2">
      <c r="A70" s="5" t="s">
        <v>74</v>
      </c>
      <c r="C70">
        <v>44579997.0</v>
      </c>
      <c r="D70">
        <v>44579997.0</v>
      </c>
      <c r="E70">
        <v>44579997.0</v>
      </c>
      <c r="F70">
        <v>44579997.0</v>
      </c>
      <c r="G70">
        <v>83214302.0</v>
      </c>
      <c r="H70">
        <v>83214302.0</v>
      </c>
      <c r="I70">
        <v>83214302.0</v>
      </c>
      <c r="J70">
        <v>83218402.0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-83.67</v>
      </c>
      <c r="F82">
        <v>-32.22</v>
      </c>
      <c r="G82">
        <v>207.44</v>
      </c>
      <c r="H82">
        <v>-20.1</v>
      </c>
      <c r="I82">
        <v>56.78</v>
      </c>
      <c r="J82">
        <v>76.19</v>
      </c>
      <c r="K82">
        <v>-306.71</v>
      </c>
    </row>
    <row r="83" spans="1:11" s="9" customFormat="1" x14ac:dyDescent="0.2">
      <c r="A83" s="9" t="s">
        <v>33</v>
      </c>
      <c r="E83">
        <v>-30.54</v>
      </c>
      <c r="F83">
        <v>-68.95</v>
      </c>
      <c r="G83">
        <v>-64.31</v>
      </c>
      <c r="H83">
        <v>-96.53</v>
      </c>
      <c r="I83">
        <v>-103.76</v>
      </c>
      <c r="J83">
        <v>-164.45</v>
      </c>
      <c r="K83">
        <v>-142.72</v>
      </c>
    </row>
    <row r="84" spans="1:11" s="9" customFormat="1" x14ac:dyDescent="0.2">
      <c r="A84" s="9" t="s">
        <v>34</v>
      </c>
      <c r="E84">
        <v>27.89</v>
      </c>
      <c r="F84">
        <v>70.01</v>
      </c>
      <c r="G84">
        <v>352.22</v>
      </c>
      <c r="H84">
        <v>184.41</v>
      </c>
      <c r="I84">
        <v>278.59</v>
      </c>
      <c r="J84">
        <v>126.9</v>
      </c>
      <c r="K84">
        <v>695.84</v>
      </c>
    </row>
    <row r="85" spans="1:11" s="1" customFormat="1" x14ac:dyDescent="0.2">
      <c r="A85" s="9" t="s">
        <v>35</v>
      </c>
      <c r="E85">
        <v>-86.33</v>
      </c>
      <c r="F85">
        <v>-31.16</v>
      </c>
      <c r="G85">
        <v>495.35</v>
      </c>
      <c r="H85">
        <v>67.78</v>
      </c>
      <c r="I85">
        <v>231.61</v>
      </c>
      <c r="J85">
        <v>38.64</v>
      </c>
      <c r="K85">
        <v>246.41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251.4</v>
      </c>
      <c r="H90">
        <v>204.25</v>
      </c>
      <c r="I90">
        <v>284.3</v>
      </c>
      <c r="J90">
        <v>227.89</v>
      </c>
      <c r="K90">
        <v>118.12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4.46</v>
      </c>
      <c r="D93" s="31">
        <v>4.46</v>
      </c>
      <c r="E93" s="31">
        <v>4.46</v>
      </c>
      <c r="F93" s="31">
        <v>4.46</v>
      </c>
      <c r="G93" s="31">
        <v>8.32</v>
      </c>
      <c r="H93" s="31">
        <v>8.32</v>
      </c>
      <c r="I93" s="31">
        <v>8.32</v>
      </c>
      <c r="J93" s="31">
        <v>8.32</v>
      </c>
      <c r="K93" s="31">
        <v>8.32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