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<sst xmlns="http://schemas.openxmlformats.org/spreadsheetml/2006/main" count="145" uniqueCount="93">
  <si>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</si>
  <si>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</si>
  <si>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</si>
  <si>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</si>
  <si>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</si>
  <si>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</si>
  <si>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</si>
  <si>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</si>
  <si>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</si>
  <si>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</si>
  <si>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</si>
  <si>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</si>
  <si>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</si>
  <si>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</si>
  <si>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</si>
  <si>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</si>
  <si>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</si>
  <si>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</si>
  <si>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</si>
  <si>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</si>
  <si>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</si>
  <si>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</si>
  <si>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</si>
  <si>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</si>
  <si>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</si>
  <si>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</si>
  <si>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</si>
  <si>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</si>
  <si>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</si>
  <si>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</si>
  <si>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</si>
  <si>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</si>
  <si>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</si>
  <si>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</si>
  <si>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</si>
  <si>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</si>
  <si>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</si>
  <si>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</si>
  <si>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</si>
  <si>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</si>
  <si>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</si>
  <si>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</si>
  <si>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</si>
  <si>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</si>
  <si>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</si>
  <si>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</si>
  <si>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</si>
  <si>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</si>
  <si>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</si>
  <si>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</si>
  <si>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</si>
  <si>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</si>
  <si>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</si>
  <si>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</si>
  <si>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</si>
  <si>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</si>
  <si>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</si>
  <si>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</si>
  <si>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</si>
  <si>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</si>
  <si>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</si>
  <si>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</si>
  <si>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</si>
  <si>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JSW INFRASTRUCTURE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</si>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</sst>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294.45</v>
      </c>
    </row>
    <row r="9" spans="1:11" x14ac:dyDescent="0.2">
      <c r="A9" s="5" t="s">
        <v>79</v>
      </c>
      <c r="B9">
        <v>61877.08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887.78</v>
      </c>
      <c r="C17">
        <v>998.09</v>
      </c>
      <c r="D17">
        <v>1080.26</v>
      </c>
      <c r="E17">
        <v>1143.15</v>
      </c>
      <c r="F17">
        <v>1603.57</v>
      </c>
      <c r="G17">
        <v>2273.06</v>
      </c>
      <c r="H17">
        <v>3194.74</v>
      </c>
      <c r="I17">
        <v>3762.89</v>
      </c>
      <c r="J17">
        <v>4476.14</v>
      </c>
      <c r="K17">
        <v>5361.44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29.76</v>
      </c>
      <c r="C20">
        <v>34.45</v>
      </c>
      <c r="D20">
        <v>38.07</v>
      </c>
      <c r="E20">
        <v>35.66</v>
      </c>
      <c r="F20">
        <v>62.41</v>
      </c>
      <c r="G20">
        <v>91.6</v>
      </c>
      <c r="H20">
        <v>125.01</v>
      </c>
      <c r="I20">
        <v>160.89</v>
      </c>
      <c r="J20">
        <v>180.42</v>
      </c>
    </row>
    <row r="21" spans="1:1" s="9" customFormat="1" x14ac:dyDescent="0.2">
      <c r="A21" s="5" t="s">
        <v>83</v>
      </c>
      <c r="B21">
        <v>109.24</v>
      </c>
      <c r="C21">
        <v>187.09</v>
      </c>
      <c r="D21">
        <v>300.51</v>
      </c>
      <c r="E21">
        <v>63.66</v>
      </c>
      <c r="F21">
        <v>73.58</v>
      </c>
      <c r="G21">
        <v>766.59</v>
      </c>
      <c r="H21">
        <v>1081.56</v>
      </c>
      <c r="I21">
        <v>1197.84</v>
      </c>
      <c r="J21">
        <v>1563.05</v>
      </c>
    </row>
    <row r="22" spans="1:1" s="9" customFormat="1" x14ac:dyDescent="0.2">
      <c r="A22" s="5" t="s">
        <v>84</v>
      </c>
      <c r="B22">
        <v>60.69</v>
      </c>
      <c r="C22">
        <v>57.42</v>
      </c>
      <c r="D22">
        <v>60.05</v>
      </c>
      <c r="E22">
        <v>75.1</v>
      </c>
      <c r="F22">
        <v>111.75</v>
      </c>
      <c r="G22">
        <v>150.12</v>
      </c>
      <c r="H22">
        <v>230.54</v>
      </c>
      <c r="I22">
        <v>285.37</v>
      </c>
      <c r="J22">
        <v>241.9</v>
      </c>
      <c r="K22">
        <v>238.69</v>
      </c>
    </row>
    <row r="23" spans="1:1" s="9" customFormat="1" x14ac:dyDescent="0.2">
      <c r="A23" s="5" t="s">
        <v>85</v>
      </c>
      <c r="B23">
        <v>61.29</v>
      </c>
      <c r="C23">
        <v>49.11</v>
      </c>
      <c r="D23">
        <v>53.56</v>
      </c>
      <c r="E23">
        <v>283.69</v>
      </c>
      <c r="F23">
        <v>485.63</v>
      </c>
      <c r="G23">
        <v>113.91</v>
      </c>
      <c r="H23">
        <v>96.78</v>
      </c>
      <c r="I23">
        <v>120.34</v>
      </c>
      <c r="J23">
        <v>184.91</v>
      </c>
    </row>
    <row r="24" spans="1:1" s="9" customFormat="1" x14ac:dyDescent="0.2">
      <c r="A24" s="5" t="s">
        <v>86</v>
      </c>
      <c r="B24">
        <v>115.87</v>
      </c>
      <c r="C24">
        <v>82.13</v>
      </c>
      <c r="D24">
        <v>97.7</v>
      </c>
      <c r="E24">
        <v>65.84</v>
      </c>
      <c r="F24">
        <v>53.76</v>
      </c>
      <c r="G24">
        <v>41.41</v>
      </c>
      <c r="H24">
        <v>38.29</v>
      </c>
      <c r="I24">
        <v>30.93</v>
      </c>
      <c r="J24">
        <v>43.68</v>
      </c>
      <c r="K24">
        <v>2519.02</v>
      </c>
    </row>
    <row r="25" spans="1:1" s="9" customFormat="1" x14ac:dyDescent="0.2">
      <c r="A25" s="9" t="s">
        <v>9</v>
      </c>
      <c r="B25">
        <v>57.01</v>
      </c>
      <c r="C25">
        <v>76.62</v>
      </c>
      <c r="D25">
        <v>101.2</v>
      </c>
      <c r="E25">
        <v>94.22</v>
      </c>
      <c r="F25">
        <v>74.69</v>
      </c>
      <c r="G25">
        <v>105.68</v>
      </c>
      <c r="H25">
        <v>175.74</v>
      </c>
      <c r="I25">
        <v>266.45</v>
      </c>
      <c r="J25">
        <v>352.95</v>
      </c>
      <c r="K25">
        <v>266.22</v>
      </c>
    </row>
    <row r="26" spans="1:1" s="9" customFormat="1" x14ac:dyDescent="0.2">
      <c r="A26" s="9" t="s">
        <v>10</v>
      </c>
      <c r="B26">
        <v>82.17</v>
      </c>
      <c r="C26">
        <v>157.14</v>
      </c>
      <c r="D26">
        <v>170.59</v>
      </c>
      <c r="E26">
        <v>201.86</v>
      </c>
      <c r="F26">
        <v>270.66</v>
      </c>
      <c r="G26">
        <v>369.51</v>
      </c>
      <c r="H26">
        <v>391.22</v>
      </c>
      <c r="I26">
        <v>436.48</v>
      </c>
      <c r="J26">
        <v>546.55</v>
      </c>
      <c r="K26">
        <v>614.12</v>
      </c>
    </row>
    <row r="27" spans="1:1" s="9" customFormat="1" x14ac:dyDescent="0.2">
      <c r="A27" s="9" t="s">
        <v>11</v>
      </c>
      <c r="B27">
        <v>90.21</v>
      </c>
      <c r="C27">
        <v>129.89</v>
      </c>
      <c r="D27">
        <v>177.14</v>
      </c>
      <c r="E27">
        <v>277.46</v>
      </c>
      <c r="F27">
        <v>227.86</v>
      </c>
      <c r="G27">
        <v>419.62</v>
      </c>
      <c r="H27">
        <v>596.08</v>
      </c>
      <c r="I27">
        <v>332.46</v>
      </c>
      <c r="J27">
        <v>265.74</v>
      </c>
      <c r="K27">
        <v>382.99</v>
      </c>
    </row>
    <row r="28" spans="1:1" s="9" customFormat="1" x14ac:dyDescent="0.2">
      <c r="A28" s="9" t="s">
        <v>12</v>
      </c>
      <c r="B28">
        <v>395.56</v>
      </c>
      <c r="C28">
        <v>377.48</v>
      </c>
      <c r="D28">
        <v>283.84</v>
      </c>
      <c r="E28">
        <v>234.1</v>
      </c>
      <c r="F28">
        <v>392.61</v>
      </c>
      <c r="G28">
        <v>425.98</v>
      </c>
      <c r="H28">
        <v>811.0</v>
      </c>
      <c r="I28">
        <v>1465.03</v>
      </c>
      <c r="J28">
        <v>1802.84</v>
      </c>
      <c r="K28">
        <v>1872.84</v>
      </c>
    </row>
    <row r="29" spans="1:1" s="9" customFormat="1" x14ac:dyDescent="0.2">
      <c r="A29" s="9" t="s">
        <v>13</v>
      </c>
      <c r="B29">
        <v>85.18</v>
      </c>
      <c r="C29">
        <v>96.66</v>
      </c>
      <c r="D29">
        <v>11.88</v>
      </c>
      <c r="E29">
        <v>37.58</v>
      </c>
      <c r="F29">
        <v>108.0</v>
      </c>
      <c r="G29">
        <v>95.55</v>
      </c>
      <c r="H29">
        <v>61.48</v>
      </c>
      <c r="I29">
        <v>304.34</v>
      </c>
      <c r="J29">
        <v>281.36</v>
      </c>
      <c r="K29">
        <v>325.94</v>
      </c>
    </row>
    <row r="30" spans="1:1" s="9" customFormat="1" x14ac:dyDescent="0.2">
      <c r="A30" s="9" t="s">
        <v>14</v>
      </c>
      <c r="B30">
        <v>310.39</v>
      </c>
      <c r="C30">
        <v>267.68</v>
      </c>
      <c r="D30">
        <v>266.72</v>
      </c>
      <c r="E30">
        <v>190.42</v>
      </c>
      <c r="F30">
        <v>291.38</v>
      </c>
      <c r="G30">
        <v>327.95</v>
      </c>
      <c r="H30">
        <v>739.84</v>
      </c>
      <c r="I30">
        <v>1155.91</v>
      </c>
      <c r="J30">
        <v>1503.08</v>
      </c>
      <c r="K30">
        <v>1523.31</v>
      </c>
    </row>
    <row r="31" spans="1:1" s="9" customFormat="1" x14ac:dyDescent="0.2">
      <c r="A31" s="9" t="s">
        <v>70</v>
      </c>
      <c r="I31">
        <v>112.83</v>
      </c>
      <c r="J31">
        <v>165.88</v>
      </c>
      <c r="K31">
        <v>187.67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940.11</v>
      </c>
      <c r="C42">
        <v>1096.38</v>
      </c>
      <c r="D42">
        <v>1009.77</v>
      </c>
      <c r="E42">
        <v>1001.36</v>
      </c>
      <c r="F42">
        <v>1181.83</v>
      </c>
      <c r="G42">
        <v>1283.18</v>
      </c>
      <c r="H42">
        <v>1223.85</v>
      </c>
      <c r="I42">
        <v>1265.59</v>
      </c>
      <c r="J42">
        <v>1349.66</v>
      </c>
      <c r="K42">
        <v>1522.34</v>
      </c>
    </row>
    <row r="43" spans="1:11" s="9" customFormat="1" x14ac:dyDescent="0.2">
      <c r="A43" s="9" t="s">
        <v>7</v>
      </c>
      <c r="B43">
        <v>460.22</v>
      </c>
      <c r="C43">
        <v>515.2</v>
      </c>
      <c r="D43">
        <v>495.13</v>
      </c>
      <c r="E43">
        <v>480.82</v>
      </c>
      <c r="F43">
        <v>595.75</v>
      </c>
      <c r="G43">
        <v>642.26</v>
      </c>
      <c r="H43">
        <v>642.69</v>
      </c>
      <c r="I43">
        <v>655.91</v>
      </c>
      <c r="J43">
        <v>705.96</v>
      </c>
      <c r="K43">
        <v>753.15</v>
      </c>
    </row>
    <row r="44" spans="1:11" s="9" customFormat="1" x14ac:dyDescent="0.2">
      <c r="A44" s="9" t="s">
        <v>9</v>
      </c>
      <c r="B44">
        <v>78.19</v>
      </c>
      <c r="C44">
        <v>103.92</v>
      </c>
      <c r="D44">
        <v>93.92</v>
      </c>
      <c r="E44">
        <v>86.83</v>
      </c>
      <c r="F44">
        <v>83.48</v>
      </c>
      <c r="G44">
        <v>88.72</v>
      </c>
      <c r="H44">
        <v>89.85</v>
      </c>
      <c r="I44">
        <v>106.72</v>
      </c>
      <c r="J44">
        <v>52.48</v>
      </c>
      <c r="K44">
        <v>17.17</v>
      </c>
    </row>
    <row r="45" spans="1:11" s="9" customFormat="1" x14ac:dyDescent="0.2">
      <c r="A45" s="9" t="s">
        <v>10</v>
      </c>
      <c r="B45">
        <v>107.58</v>
      </c>
      <c r="C45">
        <v>133.65</v>
      </c>
      <c r="D45">
        <v>134.58</v>
      </c>
      <c r="E45">
        <v>133.86</v>
      </c>
      <c r="F45">
        <v>137.64</v>
      </c>
      <c r="G45">
        <v>140.47</v>
      </c>
      <c r="H45">
        <v>143.46</v>
      </c>
      <c r="I45">
        <v>148.52</v>
      </c>
      <c r="J45">
        <v>163.98</v>
      </c>
      <c r="K45">
        <v>158.16</v>
      </c>
    </row>
    <row r="46" spans="1:11" s="9" customFormat="1" x14ac:dyDescent="0.2">
      <c r="A46" s="9" t="s">
        <v>11</v>
      </c>
      <c r="B46">
        <v>143.45</v>
      </c>
      <c r="C46">
        <v>134.08</v>
      </c>
      <c r="D46">
        <v>82.34</v>
      </c>
      <c r="E46">
        <v>-80.43</v>
      </c>
      <c r="F46">
        <v>256.01</v>
      </c>
      <c r="G46">
        <v>7.82</v>
      </c>
      <c r="H46">
        <v>54.99</v>
      </c>
      <c r="I46">
        <v>104.59</v>
      </c>
      <c r="J46">
        <v>93.03</v>
      </c>
      <c r="K46">
        <v>130.38</v>
      </c>
    </row>
    <row r="47" spans="1:11" s="9" customFormat="1" x14ac:dyDescent="0.2">
      <c r="A47" s="9" t="s">
        <v>12</v>
      </c>
      <c r="B47">
        <v>307.05</v>
      </c>
      <c r="C47">
        <v>417.37</v>
      </c>
      <c r="D47">
        <v>391.64</v>
      </c>
      <c r="E47">
        <v>553.94</v>
      </c>
      <c r="F47">
        <v>275.91</v>
      </c>
      <c r="G47">
        <v>581.35</v>
      </c>
      <c r="H47">
        <v>472.56</v>
      </c>
      <c r="I47">
        <v>463.29</v>
      </c>
      <c r="J47">
        <v>439.17</v>
      </c>
      <c r="K47">
        <v>497.82</v>
      </c>
    </row>
    <row r="48" spans="1:11" s="9" customFormat="1" x14ac:dyDescent="0.2">
      <c r="A48" s="9" t="s">
        <v>13</v>
      </c>
      <c r="B48">
        <v>53.48</v>
      </c>
      <c r="C48">
        <v>88.29</v>
      </c>
      <c r="D48">
        <v>95.09</v>
      </c>
      <c r="E48">
        <v>180.21</v>
      </c>
      <c r="F48">
        <v>-59.71</v>
      </c>
      <c r="G48">
        <v>65.77</v>
      </c>
      <c r="H48">
        <v>82.99</v>
      </c>
      <c r="I48">
        <v>94.48</v>
      </c>
      <c r="J48">
        <v>74.32</v>
      </c>
      <c r="K48">
        <v>74.15</v>
      </c>
    </row>
    <row r="49" spans="1:11" s="9" customFormat="1" x14ac:dyDescent="0.2">
      <c r="A49" s="9" t="s">
        <v>14</v>
      </c>
      <c r="B49">
        <v>250.66</v>
      </c>
      <c r="C49">
        <v>330.01</v>
      </c>
      <c r="D49">
        <v>292.44</v>
      </c>
      <c r="E49">
        <v>371.51</v>
      </c>
      <c r="F49">
        <v>329.76</v>
      </c>
      <c r="G49">
        <v>509.37</v>
      </c>
      <c r="H49">
        <v>384.68</v>
      </c>
      <c r="I49">
        <v>361.24</v>
      </c>
      <c r="J49">
        <v>359.1</v>
      </c>
      <c r="K49">
        <v>418.29</v>
      </c>
    </row>
    <row r="50" spans="1:11" x14ac:dyDescent="0.2">
      <c r="A50" s="9" t="s">
        <v>8</v>
      </c>
      <c r="B50">
        <v>479.89</v>
      </c>
      <c r="C50">
        <v>581.18</v>
      </c>
      <c r="D50">
        <v>514.64</v>
      </c>
      <c r="E50">
        <v>520.54</v>
      </c>
      <c r="F50">
        <v>586.08</v>
      </c>
      <c r="G50">
        <v>640.92</v>
      </c>
      <c r="H50">
        <v>581.16</v>
      </c>
      <c r="I50">
        <v>609.68</v>
      </c>
      <c r="J50">
        <v>643.7</v>
      </c>
      <c r="K50">
        <v>769.19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56.32</v>
      </c>
      <c r="C57">
        <v>60.18</v>
      </c>
      <c r="D57">
        <v>60.18</v>
      </c>
      <c r="E57">
        <v>59.93</v>
      </c>
      <c r="F57">
        <v>59.93</v>
      </c>
      <c r="G57">
        <v>59.93</v>
      </c>
      <c r="H57">
        <v>359.57</v>
      </c>
      <c r="I57">
        <v>410.3</v>
      </c>
      <c r="J57">
        <v>414.7</v>
      </c>
      <c r="K57">
        <v>417.04</v>
      </c>
    </row>
    <row r="58" spans="1:11" x14ac:dyDescent="0.2">
      <c r="A58" s="9" t="s">
        <v>25</v>
      </c>
      <c r="B58">
        <v>1797.91</v>
      </c>
      <c r="C58">
        <v>2552.89</v>
      </c>
      <c r="D58">
        <v>2827.49</v>
      </c>
      <c r="E58">
        <v>2488.29</v>
      </c>
      <c r="F58">
        <v>2831.24</v>
      </c>
      <c r="G58">
        <v>3212.19</v>
      </c>
      <c r="H58">
        <v>3635.05</v>
      </c>
      <c r="I58">
        <v>7616.06</v>
      </c>
      <c r="J58">
        <v>9282.2</v>
      </c>
      <c r="K58">
        <v>10460.46</v>
      </c>
    </row>
    <row r="59" spans="1:11" x14ac:dyDescent="0.2">
      <c r="A59" s="9" t="s">
        <v>71</v>
      </c>
      <c r="B59">
        <v>1599.11</v>
      </c>
      <c r="C59">
        <v>1731.79</v>
      </c>
      <c r="D59">
        <v>2050.84</v>
      </c>
      <c r="E59">
        <v>3102.58</v>
      </c>
      <c r="F59">
        <v>3945.82</v>
      </c>
      <c r="G59">
        <v>4740.17</v>
      </c>
      <c r="H59">
        <v>4567.61</v>
      </c>
      <c r="I59">
        <v>4758.48</v>
      </c>
      <c r="J59">
        <v>5042.13</v>
      </c>
      <c r="K59">
        <v>6898.92</v>
      </c>
    </row>
    <row r="60" spans="1:11" x14ac:dyDescent="0.2">
      <c r="A60" s="9" t="s">
        <v>72</v>
      </c>
      <c r="B60">
        <v>628.34</v>
      </c>
      <c r="C60">
        <v>840.47</v>
      </c>
      <c r="D60">
        <v>762.22</v>
      </c>
      <c r="E60">
        <v>1084.88</v>
      </c>
      <c r="F60">
        <v>1286.34</v>
      </c>
      <c r="G60">
        <v>1165.17</v>
      </c>
      <c r="H60">
        <v>749.92</v>
      </c>
      <c r="I60">
        <v>908.75</v>
      </c>
      <c r="J60">
        <v>2068.04</v>
      </c>
      <c r="K60">
        <v>2582.03</v>
      </c>
    </row>
    <row r="61" spans="1:11" s="1" customFormat="1" x14ac:dyDescent="0.2">
      <c r="A61" s="1" t="s">
        <v>26</v>
      </c>
      <c r="B61">
        <v>4081.68</v>
      </c>
      <c r="C61">
        <v>5185.33</v>
      </c>
      <c r="D61">
        <v>5700.73</v>
      </c>
      <c r="E61">
        <v>6735.68</v>
      </c>
      <c r="F61">
        <v>8123.33</v>
      </c>
      <c r="G61">
        <v>9177.46</v>
      </c>
      <c r="H61">
        <v>9312.15</v>
      </c>
      <c r="I61">
        <v>13693.59</v>
      </c>
      <c r="J61">
        <v>16807.07</v>
      </c>
      <c r="K61">
        <v>20358.45</v>
      </c>
    </row>
    <row r="62" spans="1:11" x14ac:dyDescent="0.2">
      <c r="A62" s="9" t="s">
        <v>27</v>
      </c>
      <c r="B62">
        <v>2730.37</v>
      </c>
      <c r="C62">
        <v>3185.89</v>
      </c>
      <c r="D62">
        <v>3256.49</v>
      </c>
      <c r="E62">
        <v>3947.99</v>
      </c>
      <c r="F62">
        <v>4923.98</v>
      </c>
      <c r="G62">
        <v>6133.89</v>
      </c>
      <c r="H62">
        <v>5974.55</v>
      </c>
      <c r="I62">
        <v>7757.46</v>
      </c>
      <c r="J62">
        <v>9522.93</v>
      </c>
      <c r="K62">
        <v>10568.11</v>
      </c>
    </row>
    <row r="63" spans="1:11" x14ac:dyDescent="0.2">
      <c r="A63" s="9" t="s">
        <v>28</v>
      </c>
      <c r="B63">
        <v>380.01</v>
      </c>
      <c r="C63">
        <v>632.62</v>
      </c>
      <c r="D63">
        <v>861.99</v>
      </c>
      <c r="E63">
        <v>751.58</v>
      </c>
      <c r="F63">
        <v>1125.05</v>
      </c>
      <c r="G63">
        <v>79.68</v>
      </c>
      <c r="H63">
        <v>46.01</v>
      </c>
      <c r="I63">
        <v>132.04</v>
      </c>
      <c r="J63">
        <v>2020.24</v>
      </c>
      <c r="K63">
        <v>3147.42</v>
      </c>
    </row>
    <row r="64" spans="1:11" x14ac:dyDescent="0.2">
      <c r="A64" s="9" t="s">
        <v>29</v>
      </c>
      <c r="B64">
        <v>94.64</v>
      </c>
      <c r="C64">
        <v>28.38</v>
      </c>
      <c r="D64">
        <v>229.76</v>
      </c>
      <c r="E64">
        <v>376.44</v>
      </c>
      <c r="F64">
        <v>295.51</v>
      </c>
      <c r="G64">
        <v>283.01</v>
      </c>
      <c r="H64">
        <v>307.03</v>
      </c>
      <c r="I64">
        <v>244.49</v>
      </c>
      <c r="J64">
        <v>182.76</v>
      </c>
      <c r="K64">
        <v>25.36</v>
      </c>
    </row>
    <row r="65" spans="1:1" x14ac:dyDescent="0.2">
      <c r="A65" s="9" t="s">
        <v>73</v>
      </c>
      <c r="B65">
        <v>876.66</v>
      </c>
      <c r="C65">
        <v>1338.44</v>
      </c>
      <c r="D65">
        <v>1352.49</v>
      </c>
      <c r="E65">
        <v>1659.67</v>
      </c>
      <c r="F65">
        <v>1778.79</v>
      </c>
      <c r="G65">
        <v>2680.88</v>
      </c>
      <c r="H65">
        <v>2984.56</v>
      </c>
      <c r="I65">
        <v>5559.6</v>
      </c>
      <c r="J65">
        <v>5081.14</v>
      </c>
      <c r="K65">
        <v>6617.56</v>
      </c>
    </row>
    <row r="66" spans="1:1" s="1" customFormat="1" x14ac:dyDescent="0.2">
      <c r="A66" s="1" t="s">
        <v>26</v>
      </c>
      <c r="B66">
        <v>4081.68</v>
      </c>
      <c r="C66">
        <v>5185.33</v>
      </c>
      <c r="D66">
        <v>5700.73</v>
      </c>
      <c r="E66">
        <v>6735.68</v>
      </c>
      <c r="F66">
        <v>8123.33</v>
      </c>
      <c r="G66">
        <v>9177.46</v>
      </c>
      <c r="H66">
        <v>9312.15</v>
      </c>
      <c r="I66">
        <v>13693.59</v>
      </c>
      <c r="J66">
        <v>16807.07</v>
      </c>
      <c r="K66">
        <v>20358.45</v>
      </c>
    </row>
    <row r="67" spans="1:1" s="9" customFormat="1" x14ac:dyDescent="0.2">
      <c r="A67" s="9" t="s">
        <v>78</v>
      </c>
      <c r="B67">
        <v>198.5</v>
      </c>
      <c r="C67">
        <v>294.27</v>
      </c>
      <c r="D67">
        <v>307.61</v>
      </c>
      <c r="E67">
        <v>502.19</v>
      </c>
      <c r="F67">
        <v>411.53</v>
      </c>
      <c r="G67">
        <v>601.35</v>
      </c>
      <c r="H67">
        <v>402.37</v>
      </c>
      <c r="I67">
        <v>676.79</v>
      </c>
      <c r="J67">
        <v>809.03</v>
      </c>
      <c r="K67">
        <v>1057.99</v>
      </c>
    </row>
    <row r="68" spans="1:1" x14ac:dyDescent="0.2">
      <c r="A68" s="9" t="s">
        <v>45</v>
      </c>
      <c r="B68">
        <v>34.33</v>
      </c>
      <c r="C68">
        <v>49.94</v>
      </c>
      <c r="D68">
        <v>75.85</v>
      </c>
      <c r="E68">
        <v>125.15</v>
      </c>
      <c r="F68">
        <v>99.15</v>
      </c>
      <c r="G68">
        <v>85.41</v>
      </c>
      <c r="H68">
        <v>102.16</v>
      </c>
      <c r="I68">
        <v>111.74</v>
      </c>
      <c r="J68">
        <v>133.8</v>
      </c>
      <c r="K68">
        <v>147.33</v>
      </c>
    </row>
    <row r="69" spans="1:1" x14ac:dyDescent="0.2">
      <c r="A69" s="5" t="s">
        <v>87</v>
      </c>
      <c r="B69">
        <v>44.88</v>
      </c>
      <c r="C69">
        <v>328.45</v>
      </c>
      <c r="D69">
        <v>101.76</v>
      </c>
      <c r="E69">
        <v>162.61</v>
      </c>
      <c r="F69">
        <v>314.48</v>
      </c>
      <c r="G69">
        <v>1038.24</v>
      </c>
      <c r="H69">
        <v>1631.64</v>
      </c>
      <c r="I69">
        <v>4090.22</v>
      </c>
      <c r="J69">
        <v>2482.07</v>
      </c>
      <c r="K69">
        <v>2317.7</v>
      </c>
    </row>
    <row r="70" spans="1:1" x14ac:dyDescent="0.2">
      <c r="A70" s="5" t="s">
        <v>74</v>
      </c>
      <c r="B70">
        <v>56847632.0</v>
      </c>
      <c r="C70">
        <v>60710000.0</v>
      </c>
      <c r="D70">
        <v>60710000.0</v>
      </c>
      <c r="E70">
        <v>59929200.0</v>
      </c>
      <c r="F70">
        <v>59929200.0</v>
      </c>
      <c r="G70">
        <v>60709992.0</v>
      </c>
      <c r="H70">
        <v>1864707450.0</v>
      </c>
      <c r="I70">
        <v>2100001567.0</v>
      </c>
      <c r="J70">
        <v>2100001567.0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615.85</v>
      </c>
      <c r="C82">
        <v>599.9</v>
      </c>
      <c r="D82">
        <v>328.02</v>
      </c>
      <c r="E82">
        <v>258.7</v>
      </c>
      <c r="F82">
        <v>990.19</v>
      </c>
      <c r="G82">
        <v>1176.23</v>
      </c>
      <c r="H82">
        <v>1797.24</v>
      </c>
      <c r="I82">
        <v>1803.21</v>
      </c>
      <c r="J82">
        <v>2100.44</v>
      </c>
      <c r="K82">
        <v>2021.5</v>
      </c>
    </row>
    <row r="83" spans="1:11" s="9" customFormat="1" x14ac:dyDescent="0.2">
      <c r="A83" s="9" t="s">
        <v>33</v>
      </c>
      <c r="B83">
        <v>-1051.79</v>
      </c>
      <c r="C83">
        <v>-1098.36</v>
      </c>
      <c r="D83">
        <v>-494.89</v>
      </c>
      <c r="E83">
        <v>-378.13</v>
      </c>
      <c r="F83">
        <v>-1636.79</v>
      </c>
      <c r="G83">
        <v>-801.32</v>
      </c>
      <c r="H83">
        <v>-882.62</v>
      </c>
      <c r="I83">
        <v>-4202.39</v>
      </c>
      <c r="J83">
        <v>-1691.24</v>
      </c>
      <c r="K83">
        <v>-2062.15</v>
      </c>
    </row>
    <row r="84" spans="1:11" s="9" customFormat="1" x14ac:dyDescent="0.2">
      <c r="A84" s="9" t="s">
        <v>34</v>
      </c>
      <c r="B84">
        <v>387.15</v>
      </c>
      <c r="C84">
        <v>539.74</v>
      </c>
      <c r="D84">
        <v>139.89</v>
      </c>
      <c r="E84">
        <v>226.23</v>
      </c>
      <c r="F84">
        <v>640.86</v>
      </c>
      <c r="G84">
        <v>2.55</v>
      </c>
      <c r="H84">
        <v>-824.74</v>
      </c>
      <c r="I84">
        <v>2503.88</v>
      </c>
      <c r="J84">
        <v>-521.34</v>
      </c>
      <c r="K84">
        <v>227.15</v>
      </c>
    </row>
    <row r="85" spans="1:11" s="1" customFormat="1" x14ac:dyDescent="0.2">
      <c r="A85" s="9" t="s">
        <v>35</v>
      </c>
      <c r="B85">
        <v>-48.79</v>
      </c>
      <c r="C85">
        <v>41.27</v>
      </c>
      <c r="D85">
        <v>-26.98</v>
      </c>
      <c r="E85">
        <v>106.8</v>
      </c>
      <c r="F85">
        <v>-5.75</v>
      </c>
      <c r="G85">
        <v>377.46</v>
      </c>
      <c r="H85">
        <v>89.88</v>
      </c>
      <c r="I85">
        <v>104.7</v>
      </c>
      <c r="J85">
        <v>-112.14</v>
      </c>
      <c r="K85">
        <v>186.5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245.35</v>
      </c>
      <c r="J90">
        <v>319.8</v>
      </c>
      <c r="K90">
        <v>240.8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5.68</v>
      </c>
      <c r="C93" s="31">
        <v>6.07</v>
      </c>
      <c r="D93" s="31">
        <v>6.07</v>
      </c>
      <c r="E93" s="31">
        <v>6.07</v>
      </c>
      <c r="F93" s="31">
        <v>6.07</v>
      </c>
      <c r="G93" s="31">
        <v>6.07</v>
      </c>
      <c r="H93" s="31">
        <v>186.47</v>
      </c>
      <c r="I93" s="31">
        <v>210.0</v>
      </c>
      <c r="J93" s="31">
        <v>210.0</v>
      </c>
      <c r="K93" s="31">
        <v>210.0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