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<sst xmlns="http://schemas.openxmlformats.org/spreadsheetml/2006/main" count="145" uniqueCount="93">
  <si>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</si>
  <si>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</si>
  <si>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</si>
  <si>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</si>
  <si>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</si>
  <si>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</si>
  <si>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</si>
  <si>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</si>
  <si>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</si>
  <si>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</si>
  <si>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</si>
  <si>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</si>
  <si>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</si>
  <si>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</si>
  <si>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</si>
  <si>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</si>
  <si>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</si>
  <si>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</si>
  <si>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</si>
  <si>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</si>
  <si>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</si>
  <si>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</si>
  <si>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</si>
  <si>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</si>
  <si>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</si>
  <si>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</si>
  <si>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</si>
  <si>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</si>
  <si>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</si>
  <si>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</si>
  <si>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</si>
  <si>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</si>
  <si>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</si>
  <si>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</si>
  <si>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</si>
  <si>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</si>
  <si>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</si>
  <si>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</si>
  <si>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</si>
  <si>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</si>
  <si>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</si>
  <si>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</si>
  <si>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</si>
  <si>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</si>
  <si>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</si>
  <si>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</si>
  <si>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</si>
  <si>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</si>
  <si>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</si>
  <si>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</si>
  <si>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</si>
  <si>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</si>
  <si>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</si>
  <si>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</si>
  <si>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</si>
  <si>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</si>
  <si>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</si>
  <si>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</si>
  <si>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</si>
  <si>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</si>
  <si>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</si>
  <si>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</si>
  <si>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</si>
  <si>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MANKIND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</si>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</sst>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2380.30</v>
      </c>
    </row>
    <row r="9" spans="1:11" x14ac:dyDescent="0.2">
      <c r="A9" s="5" t="s">
        <v>79</v>
      </c>
      <c r="B9">
        <v>98373.60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42094.0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3334.19</v>
      </c>
      <c r="E17">
        <v>5865.23</v>
      </c>
      <c r="F17">
        <v>6214.43</v>
      </c>
      <c r="G17">
        <v>7781.56</v>
      </c>
      <c r="H17">
        <v>8749.43</v>
      </c>
      <c r="I17">
        <v>10260.44</v>
      </c>
      <c r="J17">
        <v>12207.44</v>
      </c>
      <c r="K17">
        <v>14277.64</v>
      </c>
    </row>
    <row r="18" spans="1:1" s="9" customFormat="1" x14ac:dyDescent="0.2">
      <c r="A18" s="5" t="s">
        <v>80</v>
      </c>
      <c r="D18">
        <v>1504.27</v>
      </c>
      <c r="E18">
        <v>1888.53</v>
      </c>
      <c r="F18">
        <v>2028.0</v>
      </c>
      <c r="G18">
        <v>2871.32</v>
      </c>
      <c r="H18">
        <v>2622.9</v>
      </c>
      <c r="I18">
        <v>3252.14</v>
      </c>
      <c r="J18">
        <v>3672.04</v>
      </c>
      <c r="K18">
        <v>4016.0</v>
      </c>
    </row>
    <row r="19" spans="1:1" s="9" customFormat="1" x14ac:dyDescent="0.2">
      <c r="A19" s="5" t="s">
        <v>81</v>
      </c>
      <c r="D19">
        <v>89.42</v>
      </c>
      <c r="E19">
        <v>10.46</v>
      </c>
      <c r="F19">
        <v>247.4</v>
      </c>
      <c r="G19">
        <v>449.59</v>
      </c>
      <c r="H19">
        <v>-289.19</v>
      </c>
      <c r="I19">
        <v>94.68</v>
      </c>
      <c r="J19">
        <v>183.0</v>
      </c>
      <c r="K19">
        <v>-36.12</v>
      </c>
    </row>
    <row r="20" spans="1:1" s="9" customFormat="1" x14ac:dyDescent="0.2">
      <c r="A20" s="5" t="s">
        <v>82</v>
      </c>
      <c r="D20">
        <v>8.77</v>
      </c>
      <c r="E20">
        <v>79.96</v>
      </c>
      <c r="F20">
        <v>82.53</v>
      </c>
      <c r="G20">
        <v>103.13</v>
      </c>
      <c r="H20">
        <v>108.96</v>
      </c>
      <c r="I20">
        <v>125.16</v>
      </c>
      <c r="J20">
        <v>149.49</v>
      </c>
    </row>
    <row r="21" spans="1:1" s="9" customFormat="1" x14ac:dyDescent="0.2">
      <c r="A21" s="5" t="s">
        <v>83</v>
      </c>
      <c r="D21">
        <v>0.51</v>
      </c>
      <c r="E21">
        <v>89.09</v>
      </c>
      <c r="F21">
        <v>93.19</v>
      </c>
      <c r="G21">
        <v>114.44</v>
      </c>
      <c r="H21">
        <v>139.74</v>
      </c>
      <c r="I21">
        <v>206.93</v>
      </c>
      <c r="J21">
        <v>246.96</v>
      </c>
    </row>
    <row r="22" spans="1:1" s="9" customFormat="1" x14ac:dyDescent="0.2">
      <c r="A22" s="5" t="s">
        <v>84</v>
      </c>
      <c r="D22">
        <v>626.6</v>
      </c>
      <c r="E22">
        <v>1335.55</v>
      </c>
      <c r="F22">
        <v>1415.95</v>
      </c>
      <c r="G22">
        <v>1620.84</v>
      </c>
      <c r="H22">
        <v>1919.03</v>
      </c>
      <c r="I22">
        <v>2261.11</v>
      </c>
      <c r="J22">
        <v>2693.75</v>
      </c>
      <c r="K22">
        <v>3183.9</v>
      </c>
    </row>
    <row r="23" spans="1:1" s="9" customFormat="1" x14ac:dyDescent="0.2">
      <c r="A23" s="5" t="s">
        <v>85</v>
      </c>
      <c r="D23">
        <v>491.25</v>
      </c>
      <c r="E23">
        <v>885.83</v>
      </c>
      <c r="F23">
        <v>1086.27</v>
      </c>
      <c r="G23">
        <v>1409.76</v>
      </c>
      <c r="H23">
        <v>1616.36</v>
      </c>
      <c r="I23">
        <v>1870.03</v>
      </c>
      <c r="J23">
        <v>2446.42</v>
      </c>
    </row>
    <row r="24" spans="1:1" s="9" customFormat="1" x14ac:dyDescent="0.2">
      <c r="A24" s="5" t="s">
        <v>86</v>
      </c>
      <c r="D24">
        <v>206.35</v>
      </c>
      <c r="E24">
        <v>158.66</v>
      </c>
      <c r="F24">
        <v>106.78</v>
      </c>
      <c r="G24">
        <v>121.12</v>
      </c>
      <c r="H24">
        <v>151.32</v>
      </c>
      <c r="I24">
        <v>122.76</v>
      </c>
      <c r="J24">
        <v>155.94</v>
      </c>
      <c r="K24">
        <v>3424.21</v>
      </c>
    </row>
    <row r="25" spans="1:1" s="9" customFormat="1" x14ac:dyDescent="0.2">
      <c r="A25" s="9" t="s">
        <v>9</v>
      </c>
      <c r="D25">
        <v>76.19</v>
      </c>
      <c r="E25">
        <v>121.96</v>
      </c>
      <c r="F25">
        <v>182.63</v>
      </c>
      <c r="G25">
        <v>210.48</v>
      </c>
      <c r="H25">
        <v>140.99</v>
      </c>
      <c r="I25">
        <v>294.59</v>
      </c>
      <c r="J25">
        <v>548.19</v>
      </c>
      <c r="K25">
        <v>240.73</v>
      </c>
    </row>
    <row r="26" spans="1:1" s="9" customFormat="1" x14ac:dyDescent="0.2">
      <c r="A26" s="9" t="s">
        <v>10</v>
      </c>
      <c r="D26">
        <v>38.54</v>
      </c>
      <c r="E26">
        <v>99.06</v>
      </c>
      <c r="F26">
        <v>118.97</v>
      </c>
      <c r="G26">
        <v>166.62</v>
      </c>
      <c r="H26">
        <v>325.92</v>
      </c>
      <c r="I26">
        <v>378.42</v>
      </c>
      <c r="J26">
        <v>621.22</v>
      </c>
      <c r="K26">
        <v>886.18</v>
      </c>
    </row>
    <row r="27" spans="1:1" s="9" customFormat="1" x14ac:dyDescent="0.2">
      <c r="A27" s="9" t="s">
        <v>11</v>
      </c>
      <c r="D27">
        <v>2.43</v>
      </c>
      <c r="E27">
        <v>23.24</v>
      </c>
      <c r="F27">
        <v>21.16</v>
      </c>
      <c r="G27">
        <v>59.8</v>
      </c>
      <c r="H27">
        <v>45.76</v>
      </c>
      <c r="I27">
        <v>34.24</v>
      </c>
      <c r="J27">
        <v>431.95</v>
      </c>
      <c r="K27">
        <v>639.28</v>
      </c>
    </row>
    <row r="28" spans="1:1" s="9" customFormat="1" x14ac:dyDescent="0.2">
      <c r="A28" s="9" t="s">
        <v>12</v>
      </c>
      <c r="D28">
        <v>621.08</v>
      </c>
      <c r="E28">
        <v>1437.73</v>
      </c>
      <c r="F28">
        <v>1691.61</v>
      </c>
      <c r="G28">
        <v>1974.6</v>
      </c>
      <c r="H28">
        <v>1671.24</v>
      </c>
      <c r="I28">
        <v>2398.92</v>
      </c>
      <c r="J28">
        <v>2520.86</v>
      </c>
      <c r="K28">
        <v>2332.68</v>
      </c>
    </row>
    <row r="29" spans="1:1" s="9" customFormat="1" x14ac:dyDescent="0.2">
      <c r="A29" s="9" t="s">
        <v>13</v>
      </c>
      <c r="D29">
        <v>177.04</v>
      </c>
      <c r="E29">
        <v>381.59</v>
      </c>
      <c r="F29">
        <v>398.58</v>
      </c>
      <c r="G29">
        <v>521.64</v>
      </c>
      <c r="H29">
        <v>361.57</v>
      </c>
      <c r="I29">
        <v>457.15</v>
      </c>
      <c r="J29">
        <v>509.74</v>
      </c>
      <c r="K29">
        <v>394.58</v>
      </c>
    </row>
    <row r="30" spans="1:1" s="9" customFormat="1" x14ac:dyDescent="0.2">
      <c r="A30" s="9" t="s">
        <v>14</v>
      </c>
      <c r="D30">
        <v>439.31</v>
      </c>
      <c r="E30">
        <v>1030.43</v>
      </c>
      <c r="F30">
        <v>1265.43</v>
      </c>
      <c r="G30">
        <v>1433.48</v>
      </c>
      <c r="H30">
        <v>1281.86</v>
      </c>
      <c r="I30">
        <v>1912.9</v>
      </c>
      <c r="J30">
        <v>1990.96</v>
      </c>
      <c r="K30">
        <v>1912.93</v>
      </c>
    </row>
    <row r="31" spans="1:1" s="9" customFormat="1" x14ac:dyDescent="0.2">
      <c r="A31" s="9" t="s">
        <v>70</v>
      </c>
      <c r="F31">
        <v>302.45</v>
      </c>
      <c r="K31">
        <v>41.28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2606.95</v>
      </c>
      <c r="C42">
        <v>2422.24</v>
      </c>
      <c r="D42">
        <v>2867.85</v>
      </c>
      <c r="E42">
        <v>3061.43</v>
      </c>
      <c r="F42">
        <v>3198.79</v>
      </c>
      <c r="G42">
        <v>3079.37</v>
      </c>
      <c r="H42">
        <v>3570.35</v>
      </c>
      <c r="I42">
        <v>3697.16</v>
      </c>
      <c r="J42">
        <v>3567.2</v>
      </c>
      <c r="K42">
        <v>3442.93</v>
      </c>
    </row>
    <row r="43" spans="1:11" s="9" customFormat="1" x14ac:dyDescent="0.2">
      <c r="A43" s="9" t="s">
        <v>7</v>
      </c>
      <c r="B43">
        <v>2000.45</v>
      </c>
      <c r="C43">
        <v>1835.94</v>
      </c>
      <c r="D43">
        <v>2196.29</v>
      </c>
      <c r="E43">
        <v>2214.24</v>
      </c>
      <c r="F43">
        <v>2382.8</v>
      </c>
      <c r="G43">
        <v>2396.18</v>
      </c>
      <c r="H43">
        <v>2723.58</v>
      </c>
      <c r="I43">
        <v>2775.83</v>
      </c>
      <c r="J43">
        <v>2647.77</v>
      </c>
      <c r="K43">
        <v>2513.05</v>
      </c>
    </row>
    <row r="44" spans="1:11" s="9" customFormat="1" x14ac:dyDescent="0.2">
      <c r="A44" s="9" t="s">
        <v>9</v>
      </c>
      <c r="B44">
        <v>74.73</v>
      </c>
      <c r="C44">
        <v>94.23</v>
      </c>
      <c r="D44">
        <v>107.9</v>
      </c>
      <c r="E44">
        <v>109.26</v>
      </c>
      <c r="F44">
        <v>87.09</v>
      </c>
      <c r="G44">
        <v>249.31</v>
      </c>
      <c r="H44">
        <v>83.05</v>
      </c>
      <c r="I44">
        <v>94.19</v>
      </c>
      <c r="J44">
        <v>-30.63</v>
      </c>
      <c r="K44">
        <v>94.12</v>
      </c>
    </row>
    <row r="45" spans="1:11" s="9" customFormat="1" x14ac:dyDescent="0.2">
      <c r="A45" s="9" t="s">
        <v>10</v>
      </c>
      <c r="B45">
        <v>109.72</v>
      </c>
      <c r="C45">
        <v>99.78</v>
      </c>
      <c r="D45">
        <v>102.69</v>
      </c>
      <c r="E45">
        <v>100.49</v>
      </c>
      <c r="F45">
        <v>187.17</v>
      </c>
      <c r="G45">
        <v>230.87</v>
      </c>
      <c r="H45">
        <v>218.68</v>
      </c>
      <c r="I45">
        <v>221.82</v>
      </c>
      <c r="J45">
        <v>222.6</v>
      </c>
      <c r="K45">
        <v>223.08</v>
      </c>
    </row>
    <row r="46" spans="1:11" s="9" customFormat="1" x14ac:dyDescent="0.2">
      <c r="A46" s="9" t="s">
        <v>11</v>
      </c>
      <c r="B46">
        <v>9.19</v>
      </c>
      <c r="C46">
        <v>9.17</v>
      </c>
      <c r="D46">
        <v>10.84</v>
      </c>
      <c r="E46">
        <v>7.1</v>
      </c>
      <c r="F46">
        <v>220.93</v>
      </c>
      <c r="G46">
        <v>190.54</v>
      </c>
      <c r="H46">
        <v>170.65</v>
      </c>
      <c r="I46">
        <v>169.68</v>
      </c>
      <c r="J46">
        <v>157.2</v>
      </c>
      <c r="K46">
        <v>141.75</v>
      </c>
    </row>
    <row r="47" spans="1:11" s="9" customFormat="1" x14ac:dyDescent="0.2">
      <c r="A47" s="9" t="s">
        <v>12</v>
      </c>
      <c r="B47">
        <v>562.32</v>
      </c>
      <c r="C47">
        <v>571.58</v>
      </c>
      <c r="D47">
        <v>665.93</v>
      </c>
      <c r="E47">
        <v>848.86</v>
      </c>
      <c r="F47">
        <v>494.98</v>
      </c>
      <c r="G47">
        <v>511.09</v>
      </c>
      <c r="H47">
        <v>540.49</v>
      </c>
      <c r="I47">
        <v>624.02</v>
      </c>
      <c r="J47">
        <v>509.0</v>
      </c>
      <c r="K47">
        <v>659.17</v>
      </c>
    </row>
    <row r="48" spans="1:11" s="9" customFormat="1" x14ac:dyDescent="0.2">
      <c r="A48" s="9" t="s">
        <v>13</v>
      </c>
      <c r="B48">
        <v>102.51</v>
      </c>
      <c r="C48">
        <v>94.99</v>
      </c>
      <c r="D48">
        <v>122.86</v>
      </c>
      <c r="E48">
        <v>189.98</v>
      </c>
      <c r="F48">
        <v>110.46</v>
      </c>
      <c r="G48">
        <v>86.44</v>
      </c>
      <c r="H48">
        <v>95.87</v>
      </c>
      <c r="I48">
        <v>103.84</v>
      </c>
      <c r="J48">
        <v>95.12</v>
      </c>
      <c r="K48">
        <v>99.75</v>
      </c>
    </row>
    <row r="49" spans="1:11" s="9" customFormat="1" x14ac:dyDescent="0.2">
      <c r="A49" s="9" t="s">
        <v>14</v>
      </c>
      <c r="B49">
        <v>453.76</v>
      </c>
      <c r="C49">
        <v>471.24</v>
      </c>
      <c r="D49">
        <v>536.49</v>
      </c>
      <c r="E49">
        <v>653.47</v>
      </c>
      <c r="F49">
        <v>380.23</v>
      </c>
      <c r="G49">
        <v>420.77</v>
      </c>
      <c r="H49">
        <v>438.32</v>
      </c>
      <c r="I49">
        <v>511.51</v>
      </c>
      <c r="J49">
        <v>408.75</v>
      </c>
      <c r="K49">
        <v>554.35</v>
      </c>
    </row>
    <row r="50" spans="1:11" x14ac:dyDescent="0.2">
      <c r="A50" s="9" t="s">
        <v>8</v>
      </c>
      <c r="B50">
        <v>606.5</v>
      </c>
      <c r="C50">
        <v>586.3</v>
      </c>
      <c r="D50">
        <v>671.56</v>
      </c>
      <c r="E50">
        <v>847.19</v>
      </c>
      <c r="F50">
        <v>815.99</v>
      </c>
      <c r="G50">
        <v>683.19</v>
      </c>
      <c r="H50">
        <v>846.77</v>
      </c>
      <c r="I50">
        <v>921.33</v>
      </c>
      <c r="J50">
        <v>919.43</v>
      </c>
      <c r="K50">
        <v>929.88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42094.0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20.03</v>
      </c>
      <c r="E57">
        <v>40.06</v>
      </c>
      <c r="F57">
        <v>40.06</v>
      </c>
      <c r="G57">
        <v>40.06</v>
      </c>
      <c r="H57">
        <v>40.06</v>
      </c>
      <c r="I57">
        <v>40.06</v>
      </c>
      <c r="J57">
        <v>41.26</v>
      </c>
      <c r="K57">
        <v>41.28</v>
      </c>
    </row>
    <row r="58" spans="1:11" x14ac:dyDescent="0.2">
      <c r="A58" s="9" t="s">
        <v>25</v>
      </c>
      <c r="D58">
        <v>2034.75</v>
      </c>
      <c r="E58">
        <v>3445.25</v>
      </c>
      <c r="F58">
        <v>4681.94</v>
      </c>
      <c r="G58">
        <v>6115.17</v>
      </c>
      <c r="H58">
        <v>7395.16</v>
      </c>
      <c r="I58">
        <v>9323.03</v>
      </c>
      <c r="J58">
        <v>14291.13</v>
      </c>
      <c r="K58">
        <v>16259.06</v>
      </c>
    </row>
    <row r="59" spans="1:11" x14ac:dyDescent="0.2">
      <c r="A59" s="9" t="s">
        <v>71</v>
      </c>
      <c r="D59">
        <v>0.04</v>
      </c>
      <c r="E59">
        <v>130.88</v>
      </c>
      <c r="F59">
        <v>240.66</v>
      </c>
      <c r="G59">
        <v>873.07</v>
      </c>
      <c r="H59">
        <v>170.37</v>
      </c>
      <c r="I59">
        <v>207.17</v>
      </c>
      <c r="J59">
        <v>8511.45</v>
      </c>
      <c r="K59">
        <v>6311.54</v>
      </c>
    </row>
    <row r="60" spans="1:11" x14ac:dyDescent="0.2">
      <c r="A60" s="9" t="s">
        <v>72</v>
      </c>
      <c r="D60">
        <v>967.52</v>
      </c>
      <c r="E60">
        <v>1448.93</v>
      </c>
      <c r="F60">
        <v>1396.94</v>
      </c>
      <c r="G60">
        <v>2080.15</v>
      </c>
      <c r="H60">
        <v>2080.09</v>
      </c>
      <c r="I60">
        <v>2312.6</v>
      </c>
      <c r="J60">
        <v>4807.8</v>
      </c>
      <c r="K60">
        <v>5467.65</v>
      </c>
    </row>
    <row r="61" spans="1:11" s="1" customFormat="1" x14ac:dyDescent="0.2">
      <c r="A61" s="1" t="s">
        <v>26</v>
      </c>
      <c r="D61">
        <v>3022.34</v>
      </c>
      <c r="E61">
        <v>5065.12</v>
      </c>
      <c r="F61">
        <v>6359.6</v>
      </c>
      <c r="G61">
        <v>9108.45</v>
      </c>
      <c r="H61">
        <v>9685.68</v>
      </c>
      <c r="I61">
        <v>11882.86</v>
      </c>
      <c r="J61">
        <v>27651.64</v>
      </c>
      <c r="K61">
        <v>28079.53</v>
      </c>
    </row>
    <row r="62" spans="1:11" x14ac:dyDescent="0.2">
      <c r="A62" s="9" t="s">
        <v>27</v>
      </c>
      <c r="D62">
        <v>315.86</v>
      </c>
      <c r="E62">
        <v>1599.6</v>
      </c>
      <c r="F62">
        <v>1664.45</v>
      </c>
      <c r="G62">
        <v>3588.19</v>
      </c>
      <c r="H62">
        <v>4250.65</v>
      </c>
      <c r="I62">
        <v>4545.27</v>
      </c>
      <c r="J62">
        <v>19004.53</v>
      </c>
      <c r="K62">
        <v>19093.35</v>
      </c>
    </row>
    <row r="63" spans="1:11" x14ac:dyDescent="0.2">
      <c r="A63" s="9" t="s">
        <v>28</v>
      </c>
      <c r="D63">
        <v>47.2</v>
      </c>
      <c r="E63">
        <v>316.95</v>
      </c>
      <c r="F63">
        <v>371.95</v>
      </c>
      <c r="G63">
        <v>701.47</v>
      </c>
      <c r="H63">
        <v>550.15</v>
      </c>
      <c r="I63">
        <v>281.8</v>
      </c>
      <c r="J63">
        <v>825.67</v>
      </c>
      <c r="K63">
        <v>654.78</v>
      </c>
    </row>
    <row r="64" spans="1:11" x14ac:dyDescent="0.2">
      <c r="A64" s="9" t="s">
        <v>29</v>
      </c>
      <c r="D64">
        <v>959.22</v>
      </c>
      <c r="E64">
        <v>829.43</v>
      </c>
      <c r="F64">
        <v>1511.97</v>
      </c>
      <c r="G64">
        <v>1109.47</v>
      </c>
      <c r="H64">
        <v>1346.42</v>
      </c>
      <c r="I64">
        <v>2567.92</v>
      </c>
      <c r="J64">
        <v>2041.93</v>
      </c>
      <c r="K64">
        <v>1985.18</v>
      </c>
    </row>
    <row r="65" spans="1:1" x14ac:dyDescent="0.2">
      <c r="A65" s="9" t="s">
        <v>73</v>
      </c>
      <c r="D65">
        <v>1700.06</v>
      </c>
      <c r="E65">
        <v>2319.14</v>
      </c>
      <c r="F65">
        <v>2811.23</v>
      </c>
      <c r="G65">
        <v>3709.32</v>
      </c>
      <c r="H65">
        <v>3538.46</v>
      </c>
      <c r="I65">
        <v>4487.87</v>
      </c>
      <c r="J65">
        <v>5779.51</v>
      </c>
      <c r="K65">
        <v>6346.22</v>
      </c>
    </row>
    <row r="66" spans="1:1" s="1" customFormat="1" x14ac:dyDescent="0.2">
      <c r="A66" s="1" t="s">
        <v>26</v>
      </c>
      <c r="D66">
        <v>3022.34</v>
      </c>
      <c r="E66">
        <v>5065.12</v>
      </c>
      <c r="F66">
        <v>6359.6</v>
      </c>
      <c r="G66">
        <v>9108.45</v>
      </c>
      <c r="H66">
        <v>9685.68</v>
      </c>
      <c r="I66">
        <v>11882.86</v>
      </c>
      <c r="J66">
        <v>27651.64</v>
      </c>
      <c r="K66">
        <v>28079.53</v>
      </c>
    </row>
    <row r="67" spans="1:1" s="9" customFormat="1" x14ac:dyDescent="0.2">
      <c r="A67" s="9" t="s">
        <v>78</v>
      </c>
      <c r="D67">
        <v>197.02</v>
      </c>
      <c r="E67">
        <v>531.09</v>
      </c>
      <c r="F67">
        <v>330.61</v>
      </c>
      <c r="G67">
        <v>388.17</v>
      </c>
      <c r="H67">
        <v>576.42</v>
      </c>
      <c r="I67">
        <v>848.28</v>
      </c>
      <c r="J67">
        <v>1538.34</v>
      </c>
      <c r="K67">
        <v>1729.51</v>
      </c>
    </row>
    <row r="68" spans="1:1" x14ac:dyDescent="0.2">
      <c r="A68" s="9" t="s">
        <v>45</v>
      </c>
      <c r="D68">
        <v>644.45</v>
      </c>
      <c r="E68">
        <v>899.14</v>
      </c>
      <c r="F68">
        <v>1183.54</v>
      </c>
      <c r="G68">
        <v>1760.24</v>
      </c>
      <c r="H68">
        <v>1498.46</v>
      </c>
      <c r="I68">
        <v>1553.46</v>
      </c>
      <c r="J68">
        <v>2093.71</v>
      </c>
      <c r="K68">
        <v>2144.48</v>
      </c>
    </row>
    <row r="69" spans="1:1" x14ac:dyDescent="0.2">
      <c r="A69" s="5" t="s">
        <v>87</v>
      </c>
      <c r="D69">
        <v>39.34</v>
      </c>
      <c r="E69">
        <v>419.88</v>
      </c>
      <c r="F69">
        <v>700.74</v>
      </c>
      <c r="G69">
        <v>405.94</v>
      </c>
      <c r="H69">
        <v>453.2</v>
      </c>
      <c r="I69">
        <v>708.1</v>
      </c>
      <c r="J69">
        <v>554.5</v>
      </c>
      <c r="K69">
        <v>482.77</v>
      </c>
    </row>
    <row r="70" spans="1:1" x14ac:dyDescent="0.2">
      <c r="A70" s="5" t="s">
        <v>74</v>
      </c>
      <c r="D70">
        <v>20029422.0</v>
      </c>
      <c r="E70">
        <v>400588440.0</v>
      </c>
      <c r="F70">
        <v>400588440.0</v>
      </c>
      <c r="G70">
        <v>400588440.0</v>
      </c>
      <c r="H70">
        <v>400588440.0</v>
      </c>
      <c r="I70">
        <v>400588440.0</v>
      </c>
      <c r="J70">
        <v>412578527.0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42094.0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1069.71</v>
      </c>
      <c r="F82">
        <v>1137.24</v>
      </c>
      <c r="G82">
        <v>919.78</v>
      </c>
      <c r="H82">
        <v>1813.3</v>
      </c>
      <c r="I82">
        <v>2152.44</v>
      </c>
      <c r="J82">
        <v>2413.38</v>
      </c>
      <c r="K82">
        <v>3121.29</v>
      </c>
    </row>
    <row r="83" spans="1:11" s="9" customFormat="1" x14ac:dyDescent="0.2">
      <c r="A83" s="9" t="s">
        <v>33</v>
      </c>
      <c r="E83">
        <v>-435.55</v>
      </c>
      <c r="F83">
        <v>-1221.84</v>
      </c>
      <c r="G83">
        <v>-1368.67</v>
      </c>
      <c r="H83">
        <v>-1051.81</v>
      </c>
      <c r="I83">
        <v>-2080.52</v>
      </c>
      <c r="J83">
        <v>-12624.07</v>
      </c>
      <c r="K83">
        <v>-196.42</v>
      </c>
    </row>
    <row r="84" spans="1:11" s="9" customFormat="1" x14ac:dyDescent="0.2">
      <c r="A84" s="9" t="s">
        <v>34</v>
      </c>
      <c r="E84">
        <v>-530.74</v>
      </c>
      <c r="F84">
        <v>-7.81</v>
      </c>
      <c r="G84">
        <v>604.62</v>
      </c>
      <c r="H84">
        <v>-739.73</v>
      </c>
      <c r="I84">
        <v>5.27</v>
      </c>
      <c r="J84">
        <v>10232.56</v>
      </c>
      <c r="K84">
        <v>-2952.69</v>
      </c>
    </row>
    <row r="85" spans="1:11" s="1" customFormat="1" x14ac:dyDescent="0.2">
      <c r="A85" s="9" t="s">
        <v>35</v>
      </c>
      <c r="E85">
        <v>103.42</v>
      </c>
      <c r="F85">
        <v>-92.4</v>
      </c>
      <c r="G85">
        <v>155.73</v>
      </c>
      <c r="H85">
        <v>21.76</v>
      </c>
      <c r="I85">
        <v>77.19</v>
      </c>
      <c r="J85">
        <v>21.87</v>
      </c>
      <c r="K85">
        <v>-27.82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2300.75</v>
      </c>
      <c r="J90">
        <v>2424.75</v>
      </c>
      <c r="K90">
        <v>2005.8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2.0</v>
      </c>
      <c r="E93" s="31">
        <v>40.06</v>
      </c>
      <c r="F93" s="31">
        <v>40.06</v>
      </c>
      <c r="G93" s="31">
        <v>40.06</v>
      </c>
      <c r="H93" s="31">
        <v>40.06</v>
      </c>
      <c r="I93" s="31">
        <v>40.06</v>
      </c>
      <c r="J93" s="31">
        <v>41.26</v>
      </c>
      <c r="K93" s="31">
        <v>41.28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