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<sst xmlns="http://schemas.openxmlformats.org/spreadsheetml/2006/main" count="145" uniqueCount="93">
  <si>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</si>
  <si>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</si>
  <si>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</si>
  <si>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</si>
  <si>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</si>
  <si>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</si>
  <si>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</si>
  <si>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</si>
  <si>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</si>
  <si>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</si>
  <si>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</si>
  <si>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</si>
  <si>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</si>
  <si>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</si>
  <si>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</si>
  <si>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</si>
  <si>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</si>
  <si>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</si>
  <si>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</si>
  <si>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</si>
  <si>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</si>
  <si>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</si>
  <si>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</si>
  <si>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</si>
  <si>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</si>
  <si>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</si>
  <si>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</si>
  <si>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</si>
  <si>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</si>
  <si>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</si>
  <si>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</si>
  <si>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</si>
  <si>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</si>
  <si>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</si>
  <si>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</si>
  <si>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</si>
  <si>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</si>
  <si>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</si>
  <si>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</si>
  <si>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</si>
  <si>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</si>
  <si>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</si>
  <si>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</si>
  <si>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</si>
  <si>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</si>
  <si>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</si>
  <si>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</si>
  <si>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</si>
  <si>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</si>
  <si>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</si>
  <si>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</si>
  <si>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</si>
  <si>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</si>
  <si>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</si>
  <si>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</si>
  <si>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</si>
  <si>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</si>
  <si>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</si>
  <si>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</si>
  <si>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</si>
  <si>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</si>
  <si>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</si>
  <si>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</si>
  <si>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NAZARA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</si>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</sst>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290.95</v>
      </c>
    </row>
    <row r="9" spans="1:11" x14ac:dyDescent="0.2">
      <c r="A9" s="5" t="s">
        <v>79</v>
      </c>
      <c r="B9">
        <v>10776.79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190.16</v>
      </c>
      <c r="C17">
        <v>172.04</v>
      </c>
      <c r="D17">
        <v>169.7</v>
      </c>
      <c r="E17">
        <v>247.51</v>
      </c>
      <c r="F17">
        <v>454.2</v>
      </c>
      <c r="G17">
        <v>621.7</v>
      </c>
      <c r="H17">
        <v>1091.02</v>
      </c>
      <c r="I17">
        <v>1138.28</v>
      </c>
      <c r="J17">
        <v>1623.91</v>
      </c>
      <c r="K17">
        <v>1828.98</v>
      </c>
    </row>
    <row r="18" spans="1:1" s="9" customFormat="1" x14ac:dyDescent="0.2">
      <c r="A18" s="5" t="s">
        <v>80</v>
      </c>
      <c r="G18">
        <v>1.2</v>
      </c>
      <c r="H18">
        <v>72.47</v>
      </c>
      <c r="I18">
        <v>91.93</v>
      </c>
      <c r="J18">
        <v>40.18</v>
      </c>
      <c r="K18">
        <v>31.57</v>
      </c>
    </row>
    <row r="19" spans="1:1" s="9" customFormat="1" x14ac:dyDescent="0.2">
      <c r="A19" s="5" t="s">
        <v>81</v>
      </c>
      <c r="G19">
        <v>1.2</v>
      </c>
      <c r="H19">
        <v>18.26</v>
      </c>
      <c r="I19">
        <v>11.65</v>
      </c>
      <c r="J19">
        <v>0.11</v>
      </c>
      <c r="K19">
        <v>3.73</v>
      </c>
    </row>
    <row r="20" spans="1:1" s="9" customFormat="1" x14ac:dyDescent="0.2">
      <c r="A20" s="5" t="s">
        <v>82</v>
      </c>
      <c r="C20">
        <v>0.22</v>
      </c>
      <c r="D20">
        <v>0.36</v>
      </c>
      <c r="E20">
        <v>0.43</v>
      </c>
    </row>
    <row r="21" spans="1:1" s="9" customFormat="1" x14ac:dyDescent="0.2">
      <c r="A21" s="5" t="s">
        <v>83</v>
      </c>
      <c r="B21">
        <v>19.91</v>
      </c>
      <c r="C21">
        <v>12.9</v>
      </c>
      <c r="D21">
        <v>45.49</v>
      </c>
      <c r="E21">
        <v>51.62</v>
      </c>
      <c r="F21">
        <v>54.2</v>
      </c>
      <c r="G21">
        <v>140.4</v>
      </c>
      <c r="H21">
        <v>389.1</v>
      </c>
      <c r="I21">
        <v>391.04</v>
      </c>
      <c r="J21">
        <v>512.67</v>
      </c>
    </row>
    <row r="22" spans="1:1" s="9" customFormat="1" x14ac:dyDescent="0.2">
      <c r="A22" s="5" t="s">
        <v>84</v>
      </c>
      <c r="B22">
        <v>25.38</v>
      </c>
      <c r="C22">
        <v>37.2</v>
      </c>
      <c r="D22">
        <v>41.48</v>
      </c>
      <c r="E22">
        <v>31.96</v>
      </c>
      <c r="F22">
        <v>48.9</v>
      </c>
      <c r="G22">
        <v>88.3</v>
      </c>
      <c r="H22">
        <v>149.34</v>
      </c>
      <c r="I22">
        <v>186.68</v>
      </c>
      <c r="J22">
        <v>288.37</v>
      </c>
      <c r="K22">
        <v>314.47</v>
      </c>
    </row>
    <row r="23" spans="1:1" s="9" customFormat="1" x14ac:dyDescent="0.2">
      <c r="A23" s="5" t="s">
        <v>85</v>
      </c>
      <c r="B23">
        <v>65.98</v>
      </c>
      <c r="C23">
        <v>60.17</v>
      </c>
      <c r="D23">
        <v>49.27</v>
      </c>
      <c r="E23">
        <v>164.28</v>
      </c>
      <c r="F23">
        <v>296.7</v>
      </c>
      <c r="G23">
        <v>284.7</v>
      </c>
      <c r="H23">
        <v>373.3</v>
      </c>
      <c r="I23">
        <v>337.05</v>
      </c>
      <c r="J23">
        <v>612.88</v>
      </c>
      <c r="K23">
        <v>625.38</v>
      </c>
    </row>
    <row r="24" spans="1:1" s="9" customFormat="1" x14ac:dyDescent="0.2">
      <c r="A24" s="5" t="s">
        <v>86</v>
      </c>
      <c r="B24">
        <v>17.74</v>
      </c>
      <c r="C24">
        <v>12.91</v>
      </c>
      <c r="D24">
        <v>17.7</v>
      </c>
      <c r="E24">
        <v>6.69</v>
      </c>
      <c r="F24">
        <v>15.6</v>
      </c>
      <c r="G24">
        <v>22.3</v>
      </c>
      <c r="H24">
        <v>22.58</v>
      </c>
      <c r="I24">
        <v>44.55</v>
      </c>
      <c r="J24">
        <v>54.77</v>
      </c>
      <c r="K24">
        <v>890.74</v>
      </c>
    </row>
    <row r="25" spans="1:1" s="9" customFormat="1" x14ac:dyDescent="0.2">
      <c r="A25" s="9" t="s">
        <v>9</v>
      </c>
      <c r="B25">
        <v>12.09</v>
      </c>
      <c r="C25">
        <v>-25.81</v>
      </c>
      <c r="D25">
        <v>16.4</v>
      </c>
      <c r="E25">
        <v>15.46</v>
      </c>
      <c r="F25">
        <v>14.2</v>
      </c>
      <c r="G25">
        <v>24.1</v>
      </c>
      <c r="H25">
        <v>47.42</v>
      </c>
      <c r="I25">
        <v>64.91</v>
      </c>
      <c r="J25">
        <v>79.79</v>
      </c>
      <c r="K25">
        <v>342.71</v>
      </c>
    </row>
    <row r="26" spans="1:1" s="9" customFormat="1" x14ac:dyDescent="0.2">
      <c r="A26" s="9" t="s">
        <v>10</v>
      </c>
      <c r="B26">
        <v>1.16</v>
      </c>
      <c r="C26">
        <v>8.22</v>
      </c>
      <c r="D26">
        <v>19.54</v>
      </c>
      <c r="E26">
        <v>26.32</v>
      </c>
      <c r="F26">
        <v>35.5</v>
      </c>
      <c r="G26">
        <v>39.0</v>
      </c>
      <c r="H26">
        <v>57.15</v>
      </c>
      <c r="I26">
        <v>66.99</v>
      </c>
      <c r="J26">
        <v>117.69</v>
      </c>
      <c r="K26">
        <v>230.58</v>
      </c>
    </row>
    <row r="27" spans="1:1" s="9" customFormat="1" x14ac:dyDescent="0.2">
      <c r="A27" s="9" t="s">
        <v>11</v>
      </c>
      <c r="B27">
        <v>0.29</v>
      </c>
      <c r="C27">
        <v>1.83</v>
      </c>
      <c r="D27">
        <v>1.38</v>
      </c>
      <c r="E27">
        <v>1.24</v>
      </c>
      <c r="F27">
        <v>0.9</v>
      </c>
      <c r="G27">
        <v>1.2</v>
      </c>
      <c r="H27">
        <v>5.96</v>
      </c>
      <c r="I27">
        <v>7.87</v>
      </c>
      <c r="J27">
        <v>10.95</v>
      </c>
      <c r="K27">
        <v>22.49</v>
      </c>
    </row>
    <row r="28" spans="1:1" s="9" customFormat="1" x14ac:dyDescent="0.2">
      <c r="A28" s="9" t="s">
        <v>12</v>
      </c>
      <c r="B28">
        <v>71.79</v>
      </c>
      <c r="C28">
        <v>12.78</v>
      </c>
      <c r="D28">
        <v>10.88</v>
      </c>
      <c r="E28">
        <v>-19.57</v>
      </c>
      <c r="F28">
        <v>16.6</v>
      </c>
      <c r="G28">
        <v>69.9</v>
      </c>
      <c r="H28">
        <v>86.8</v>
      </c>
      <c r="I28">
        <v>88.73</v>
      </c>
      <c r="J28">
        <v>66.3</v>
      </c>
      <c r="K28">
        <v>60.19</v>
      </c>
    </row>
    <row r="29" spans="1:1" s="9" customFormat="1" x14ac:dyDescent="0.2">
      <c r="A29" s="9" t="s">
        <v>13</v>
      </c>
      <c r="B29">
        <v>10.76</v>
      </c>
      <c r="C29">
        <v>11.77</v>
      </c>
      <c r="D29">
        <v>4.16</v>
      </c>
      <c r="E29">
        <v>7.19</v>
      </c>
      <c r="F29">
        <v>3.0</v>
      </c>
      <c r="G29">
        <v>19.2</v>
      </c>
      <c r="H29">
        <v>25.42</v>
      </c>
      <c r="I29">
        <v>13.98</v>
      </c>
      <c r="J29">
        <v>15.34</v>
      </c>
      <c r="K29">
        <v>-21.75</v>
      </c>
    </row>
    <row r="30" spans="1:1" s="9" customFormat="1" x14ac:dyDescent="0.2">
      <c r="A30" s="9" t="s">
        <v>14</v>
      </c>
      <c r="B30">
        <v>61.03</v>
      </c>
      <c r="C30">
        <v>2.67</v>
      </c>
      <c r="D30">
        <v>17.51</v>
      </c>
      <c r="E30">
        <v>-2.13</v>
      </c>
      <c r="F30">
        <v>9.2</v>
      </c>
      <c r="G30">
        <v>28.4</v>
      </c>
      <c r="H30">
        <v>39.39</v>
      </c>
      <c r="I30">
        <v>56.57</v>
      </c>
      <c r="J30">
        <v>75.82</v>
      </c>
      <c r="K30">
        <v>95.84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320.4</v>
      </c>
      <c r="C42">
        <v>266.21</v>
      </c>
      <c r="D42">
        <v>250.08</v>
      </c>
      <c r="E42">
        <v>318.94</v>
      </c>
      <c r="F42">
        <v>534.69</v>
      </c>
      <c r="G42">
        <v>520.2</v>
      </c>
      <c r="H42">
        <v>498.77</v>
      </c>
      <c r="I42">
        <v>526.46</v>
      </c>
      <c r="J42">
        <v>405.97</v>
      </c>
      <c r="K42">
        <v>397.78</v>
      </c>
    </row>
    <row r="43" spans="1:11" s="9" customFormat="1" x14ac:dyDescent="0.2">
      <c r="A43" s="9" t="s">
        <v>7</v>
      </c>
      <c r="B43">
        <v>284.07</v>
      </c>
      <c r="C43">
        <v>264.65</v>
      </c>
      <c r="D43">
        <v>225.85</v>
      </c>
      <c r="E43">
        <v>295.01</v>
      </c>
      <c r="F43">
        <v>497.98</v>
      </c>
      <c r="G43">
        <v>491.08</v>
      </c>
      <c r="H43">
        <v>475.58</v>
      </c>
      <c r="I43">
        <v>690.34</v>
      </c>
      <c r="J43">
        <v>338.27</v>
      </c>
      <c r="K43">
        <v>354.26</v>
      </c>
    </row>
    <row r="44" spans="1:11" s="9" customFormat="1" x14ac:dyDescent="0.2">
      <c r="A44" s="9" t="s">
        <v>9</v>
      </c>
      <c r="B44">
        <v>18.38</v>
      </c>
      <c r="C44">
        <v>20.82</v>
      </c>
      <c r="D44">
        <v>25.57</v>
      </c>
      <c r="E44">
        <v>23.45</v>
      </c>
      <c r="F44">
        <v>21.94</v>
      </c>
      <c r="G44">
        <v>9.0</v>
      </c>
      <c r="H44">
        <v>92.02</v>
      </c>
      <c r="I44">
        <v>189.76</v>
      </c>
      <c r="J44">
        <v>10.25</v>
      </c>
      <c r="K44">
        <v>50.69</v>
      </c>
    </row>
    <row r="45" spans="1:11" s="9" customFormat="1" x14ac:dyDescent="0.2">
      <c r="A45" s="9" t="s">
        <v>10</v>
      </c>
      <c r="B45">
        <v>15.2</v>
      </c>
      <c r="C45">
        <v>21.5</v>
      </c>
      <c r="D45">
        <v>15.2</v>
      </c>
      <c r="E45">
        <v>25.74</v>
      </c>
      <c r="F45">
        <v>30.52</v>
      </c>
      <c r="G45">
        <v>37.29</v>
      </c>
      <c r="H45">
        <v>64.52</v>
      </c>
      <c r="I45">
        <v>60.82</v>
      </c>
      <c r="J45">
        <v>59.7</v>
      </c>
      <c r="K45">
        <v>45.52</v>
      </c>
    </row>
    <row r="46" spans="1:11" s="9" customFormat="1" x14ac:dyDescent="0.2">
      <c r="A46" s="9" t="s">
        <v>11</v>
      </c>
      <c r="B46">
        <v>2.04</v>
      </c>
      <c r="C46">
        <v>0.82</v>
      </c>
      <c r="D46">
        <v>0.57</v>
      </c>
      <c r="E46">
        <v>1.75</v>
      </c>
      <c r="F46">
        <v>2.81</v>
      </c>
      <c r="G46">
        <v>4.8</v>
      </c>
      <c r="H46">
        <v>5.15</v>
      </c>
      <c r="I46">
        <v>6.77</v>
      </c>
      <c r="J46">
        <v>4.34</v>
      </c>
      <c r="K46">
        <v>6.23</v>
      </c>
    </row>
    <row r="47" spans="1:11" s="9" customFormat="1" x14ac:dyDescent="0.2">
      <c r="A47" s="9" t="s">
        <v>12</v>
      </c>
      <c r="B47">
        <v>37.47</v>
      </c>
      <c r="C47">
        <v>0.06</v>
      </c>
      <c r="D47">
        <v>34.03</v>
      </c>
      <c r="E47">
        <v>19.89</v>
      </c>
      <c r="F47">
        <v>25.32</v>
      </c>
      <c r="G47">
        <v>-3.97</v>
      </c>
      <c r="H47">
        <v>45.54</v>
      </c>
      <c r="I47">
        <v>-41.71</v>
      </c>
      <c r="J47">
        <v>13.91</v>
      </c>
      <c r="K47">
        <v>42.46</v>
      </c>
    </row>
    <row r="48" spans="1:11" s="9" customFormat="1" x14ac:dyDescent="0.2">
      <c r="A48" s="9" t="s">
        <v>13</v>
      </c>
      <c r="B48">
        <v>7.95</v>
      </c>
      <c r="C48">
        <v>-0.12</v>
      </c>
      <c r="D48">
        <v>10.41</v>
      </c>
      <c r="E48">
        <v>3.65</v>
      </c>
      <c r="F48">
        <v>11.64</v>
      </c>
      <c r="G48">
        <v>-8.04</v>
      </c>
      <c r="H48">
        <v>-5.8</v>
      </c>
      <c r="I48">
        <v>-7.78</v>
      </c>
      <c r="J48">
        <v>5.07</v>
      </c>
      <c r="K48">
        <v>-13.24</v>
      </c>
    </row>
    <row r="49" spans="1:11" s="9" customFormat="1" x14ac:dyDescent="0.2">
      <c r="A49" s="9" t="s">
        <v>14</v>
      </c>
      <c r="B49">
        <v>25.77</v>
      </c>
      <c r="C49">
        <v>8.52</v>
      </c>
      <c r="D49">
        <v>22.63</v>
      </c>
      <c r="E49">
        <v>21.97</v>
      </c>
      <c r="F49">
        <v>30.68</v>
      </c>
      <c r="G49">
        <v>6.15</v>
      </c>
      <c r="H49">
        <v>68.38</v>
      </c>
      <c r="I49">
        <v>-29.35</v>
      </c>
      <c r="J49">
        <v>9.84</v>
      </c>
      <c r="K49">
        <v>46.96</v>
      </c>
    </row>
    <row r="50" spans="1:11" x14ac:dyDescent="0.2">
      <c r="A50" s="9" t="s">
        <v>8</v>
      </c>
      <c r="B50">
        <v>36.33</v>
      </c>
      <c r="C50">
        <v>1.56</v>
      </c>
      <c r="D50">
        <v>24.23</v>
      </c>
      <c r="E50">
        <v>23.93</v>
      </c>
      <c r="F50">
        <v>36.71</v>
      </c>
      <c r="G50">
        <v>29.12</v>
      </c>
      <c r="H50">
        <v>23.19</v>
      </c>
      <c r="I50">
        <v>-163.88</v>
      </c>
      <c r="J50">
        <v>67.7</v>
      </c>
      <c r="K50">
        <v>43.52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1.99</v>
      </c>
      <c r="C57">
        <v>10.79</v>
      </c>
      <c r="D57">
        <v>10.99</v>
      </c>
      <c r="E57">
        <v>11.2</v>
      </c>
      <c r="F57">
        <v>12.2</v>
      </c>
      <c r="G57">
        <v>13.0</v>
      </c>
      <c r="H57">
        <v>26.47</v>
      </c>
      <c r="I57">
        <v>30.62</v>
      </c>
      <c r="J57">
        <v>35.05</v>
      </c>
      <c r="K57">
        <v>74.1</v>
      </c>
    </row>
    <row r="58" spans="1:11" x14ac:dyDescent="0.2">
      <c r="A58" s="9" t="s">
        <v>25</v>
      </c>
      <c r="B58">
        <v>221.48</v>
      </c>
      <c r="C58">
        <v>341.03</v>
      </c>
      <c r="D58">
        <v>396.12</v>
      </c>
      <c r="E58">
        <v>489.87</v>
      </c>
      <c r="F58">
        <v>646.0</v>
      </c>
      <c r="G58">
        <v>1028.3</v>
      </c>
      <c r="H58">
        <v>1078.42</v>
      </c>
      <c r="I58">
        <v>1967.98</v>
      </c>
      <c r="J58">
        <v>2828.0</v>
      </c>
      <c r="K58">
        <v>3399.39</v>
      </c>
    </row>
    <row r="59" spans="1:11" x14ac:dyDescent="0.2">
      <c r="A59" s="9" t="s">
        <v>71</v>
      </c>
      <c r="C59">
        <v>8.3</v>
      </c>
      <c r="D59">
        <v>9.36</v>
      </c>
      <c r="E59">
        <v>8.04</v>
      </c>
      <c r="F59">
        <v>1.3</v>
      </c>
      <c r="G59">
        <v>4.3</v>
      </c>
      <c r="H59">
        <v>38.14</v>
      </c>
      <c r="I59">
        <v>27.7</v>
      </c>
      <c r="J59">
        <v>218.86</v>
      </c>
      <c r="K59">
        <v>214.93</v>
      </c>
    </row>
    <row r="60" spans="1:11" x14ac:dyDescent="0.2">
      <c r="A60" s="9" t="s">
        <v>72</v>
      </c>
      <c r="B60">
        <v>41.87</v>
      </c>
      <c r="C60">
        <v>104.82</v>
      </c>
      <c r="D60">
        <v>92.23</v>
      </c>
      <c r="E60">
        <v>242.52</v>
      </c>
      <c r="F60">
        <v>358.6</v>
      </c>
      <c r="G60">
        <v>358.3</v>
      </c>
      <c r="H60">
        <v>555.01</v>
      </c>
      <c r="I60">
        <v>727.13</v>
      </c>
      <c r="J60">
        <v>1336.31</v>
      </c>
      <c r="K60">
        <v>682.76</v>
      </c>
    </row>
    <row r="61" spans="1:11" s="1" customFormat="1" x14ac:dyDescent="0.2">
      <c r="A61" s="1" t="s">
        <v>26</v>
      </c>
      <c r="B61">
        <v>265.34</v>
      </c>
      <c r="C61">
        <v>464.94</v>
      </c>
      <c r="D61">
        <v>508.7</v>
      </c>
      <c r="E61">
        <v>751.63</v>
      </c>
      <c r="F61">
        <v>1018.1</v>
      </c>
      <c r="G61">
        <v>1403.9</v>
      </c>
      <c r="H61">
        <v>1698.04</v>
      </c>
      <c r="I61">
        <v>2753.43</v>
      </c>
      <c r="J61">
        <v>4418.22</v>
      </c>
      <c r="K61">
        <v>4371.18</v>
      </c>
    </row>
    <row r="62" spans="1:11" x14ac:dyDescent="0.2">
      <c r="A62" s="9" t="s">
        <v>27</v>
      </c>
      <c r="B62">
        <v>1.83</v>
      </c>
      <c r="C62">
        <v>152.47</v>
      </c>
      <c r="D62">
        <v>137.06</v>
      </c>
      <c r="E62">
        <v>326.77</v>
      </c>
      <c r="F62">
        <v>296.1</v>
      </c>
      <c r="G62">
        <v>424.0</v>
      </c>
      <c r="H62">
        <v>582.88</v>
      </c>
      <c r="I62">
        <v>608.11</v>
      </c>
      <c r="J62">
        <v>1730.95</v>
      </c>
      <c r="K62">
        <v>1472.64</v>
      </c>
    </row>
    <row r="63" spans="1:11" x14ac:dyDescent="0.2">
      <c r="A63" s="9" t="s">
        <v>28</v>
      </c>
      <c r="B63">
        <v>0.14</v>
      </c>
      <c r="C63">
        <v>0.61</v>
      </c>
      <c r="D63">
        <v>0.68</v>
      </c>
      <c r="E63">
        <v>6.32</v>
      </c>
      <c r="F63">
        <v>2.4</v>
      </c>
      <c r="G63">
        <v>1.1</v>
      </c>
      <c r="H63">
        <v>0.19</v>
      </c>
      <c r="J63">
        <v>13.92</v>
      </c>
      <c r="K63">
        <v>1.15</v>
      </c>
    </row>
    <row r="64" spans="1:11" x14ac:dyDescent="0.2">
      <c r="A64" s="9" t="s">
        <v>29</v>
      </c>
      <c r="B64">
        <v>76.66</v>
      </c>
      <c r="C64">
        <v>98.34</v>
      </c>
      <c r="D64">
        <v>127.49</v>
      </c>
      <c r="E64">
        <v>58.3</v>
      </c>
      <c r="F64">
        <v>118.2</v>
      </c>
      <c r="G64">
        <v>441.8</v>
      </c>
      <c r="H64">
        <v>331.95</v>
      </c>
      <c r="I64">
        <v>438.84</v>
      </c>
      <c r="J64">
        <v>1311.81</v>
      </c>
      <c r="K64">
        <v>2063.7</v>
      </c>
    </row>
    <row r="65" spans="1:1" x14ac:dyDescent="0.2">
      <c r="A65" s="9" t="s">
        <v>73</v>
      </c>
      <c r="B65">
        <v>186.71</v>
      </c>
      <c r="C65">
        <v>213.52</v>
      </c>
      <c r="D65">
        <v>243.47</v>
      </c>
      <c r="E65">
        <v>360.24</v>
      </c>
      <c r="F65">
        <v>601.4</v>
      </c>
      <c r="G65">
        <v>537.0</v>
      </c>
      <c r="H65">
        <v>783.02</v>
      </c>
      <c r="I65">
        <v>1706.48</v>
      </c>
      <c r="J65">
        <v>1361.54</v>
      </c>
      <c r="K65">
        <v>833.69</v>
      </c>
    </row>
    <row r="66" spans="1:1" s="1" customFormat="1" x14ac:dyDescent="0.2">
      <c r="A66" s="1" t="s">
        <v>26</v>
      </c>
      <c r="B66">
        <v>265.34</v>
      </c>
      <c r="C66">
        <v>464.94</v>
      </c>
      <c r="D66">
        <v>508.7</v>
      </c>
      <c r="E66">
        <v>751.63</v>
      </c>
      <c r="F66">
        <v>1018.1</v>
      </c>
      <c r="G66">
        <v>1403.9</v>
      </c>
      <c r="H66">
        <v>1698.04</v>
      </c>
      <c r="I66">
        <v>2753.43</v>
      </c>
      <c r="J66">
        <v>4418.22</v>
      </c>
      <c r="K66">
        <v>4371.18</v>
      </c>
    </row>
    <row r="67" spans="1:1" s="9" customFormat="1" x14ac:dyDescent="0.2">
      <c r="A67" s="9" t="s">
        <v>78</v>
      </c>
      <c r="B67">
        <v>25.95</v>
      </c>
      <c r="C67">
        <v>43.1</v>
      </c>
      <c r="D67">
        <v>44.73</v>
      </c>
      <c r="E67">
        <v>68.11</v>
      </c>
      <c r="F67">
        <v>68.6</v>
      </c>
      <c r="G67">
        <v>84.7</v>
      </c>
      <c r="H67">
        <v>186.05</v>
      </c>
      <c r="I67">
        <v>274.93</v>
      </c>
      <c r="J67">
        <v>575.99</v>
      </c>
      <c r="K67">
        <v>376.22</v>
      </c>
    </row>
    <row r="68" spans="1:1" x14ac:dyDescent="0.2">
      <c r="A68" s="9" t="s">
        <v>45</v>
      </c>
      <c r="G68">
        <v>1.3</v>
      </c>
      <c r="H68">
        <v>24.55</v>
      </c>
      <c r="I68">
        <v>2.11</v>
      </c>
      <c r="J68">
        <v>2.52</v>
      </c>
      <c r="K68">
        <v>3.43</v>
      </c>
    </row>
    <row r="69" spans="1:1" x14ac:dyDescent="0.2">
      <c r="A69" s="5" t="s">
        <v>87</v>
      </c>
      <c r="B69">
        <v>113.83</v>
      </c>
      <c r="C69">
        <v>117.49</v>
      </c>
      <c r="D69">
        <v>133.27</v>
      </c>
      <c r="E69">
        <v>186.7</v>
      </c>
      <c r="F69">
        <v>372.4</v>
      </c>
      <c r="G69">
        <v>322.8</v>
      </c>
      <c r="H69">
        <v>329.24</v>
      </c>
      <c r="I69">
        <v>1209.71</v>
      </c>
      <c r="J69">
        <v>458.17</v>
      </c>
      <c r="K69">
        <v>255.12</v>
      </c>
    </row>
    <row r="70" spans="1:1" x14ac:dyDescent="0.2">
      <c r="A70" s="5" t="s">
        <v>74</v>
      </c>
      <c r="B70">
        <v>1989246.0</v>
      </c>
      <c r="C70">
        <v>26972619.0</v>
      </c>
      <c r="D70">
        <v>27471969.0</v>
      </c>
      <c r="E70">
        <v>27996663.0</v>
      </c>
      <c r="F70">
        <v>30452836.0</v>
      </c>
      <c r="G70">
        <v>32621227.0</v>
      </c>
      <c r="H70">
        <v>66174092.0</v>
      </c>
      <c r="I70">
        <v>76541640.0</v>
      </c>
      <c r="J70">
        <v>87616256.0</v>
      </c>
    </row>
    <row r="71" spans="1:1" x14ac:dyDescent="0.2">
      <c r="A71" s="5" t="s">
        <v>75</v>
      </c>
      <c r="C71">
        <v>19925088.0</v>
      </c>
    </row>
    <row r="72" spans="1:1" x14ac:dyDescent="0.2">
      <c r="A72" s="5" t="s">
        <v>88</v>
      </c>
      <c r="B72">
        <v>10.0</v>
      </c>
      <c r="C72">
        <v>4.0</v>
      </c>
      <c r="D72">
        <v>4.0</v>
      </c>
      <c r="E72">
        <v>4.0</v>
      </c>
      <c r="F72">
        <v>4.0</v>
      </c>
      <c r="G72">
        <v>4.0</v>
      </c>
      <c r="H72">
        <v>4.0</v>
      </c>
      <c r="I72">
        <v>4.0</v>
      </c>
      <c r="J72">
        <v>4.0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56.79</v>
      </c>
      <c r="C82">
        <v>3.17</v>
      </c>
      <c r="D82">
        <v>19.23</v>
      </c>
      <c r="E82">
        <v>-2.2</v>
      </c>
      <c r="F82">
        <v>67.41</v>
      </c>
      <c r="G82">
        <v>62.1</v>
      </c>
      <c r="H82">
        <v>8.1</v>
      </c>
      <c r="I82">
        <v>90.79</v>
      </c>
      <c r="J82">
        <v>65.5</v>
      </c>
      <c r="K82">
        <v>148.63</v>
      </c>
    </row>
    <row r="83" spans="1:11" s="9" customFormat="1" x14ac:dyDescent="0.2">
      <c r="A83" s="9" t="s">
        <v>33</v>
      </c>
      <c r="B83">
        <v>-61.38</v>
      </c>
      <c r="C83">
        <v>-16.54</v>
      </c>
      <c r="D83">
        <v>-60.49</v>
      </c>
      <c r="E83">
        <v>17.66</v>
      </c>
      <c r="F83">
        <v>-270.16</v>
      </c>
      <c r="G83">
        <v>-328.7</v>
      </c>
      <c r="H83">
        <v>-88.9</v>
      </c>
      <c r="I83">
        <v>-612.16</v>
      </c>
      <c r="J83">
        <v>-1138.59</v>
      </c>
      <c r="K83">
        <v>-542.48</v>
      </c>
    </row>
    <row r="84" spans="1:11" s="9" customFormat="1" x14ac:dyDescent="0.2">
      <c r="A84" s="9" t="s">
        <v>34</v>
      </c>
      <c r="C84">
        <v>37.12</v>
      </c>
      <c r="D84">
        <v>5.94</v>
      </c>
      <c r="E84">
        <v>3.37</v>
      </c>
      <c r="F84">
        <v>217.07</v>
      </c>
      <c r="G84">
        <v>334.7</v>
      </c>
      <c r="H84">
        <v>14.8</v>
      </c>
      <c r="I84">
        <v>946.27</v>
      </c>
      <c r="J84">
        <v>804.92</v>
      </c>
      <c r="K84">
        <v>360.88</v>
      </c>
    </row>
    <row r="85" spans="1:11" s="1" customFormat="1" x14ac:dyDescent="0.2">
      <c r="A85" s="9" t="s">
        <v>35</v>
      </c>
      <c r="B85">
        <v>-4.6</v>
      </c>
      <c r="C85">
        <v>23.75</v>
      </c>
      <c r="D85">
        <v>-35.32</v>
      </c>
      <c r="E85">
        <v>18.83</v>
      </c>
      <c r="F85">
        <v>14.32</v>
      </c>
      <c r="G85">
        <v>68.1</v>
      </c>
      <c r="H85">
        <v>-66.0</v>
      </c>
      <c r="I85">
        <v>424.9</v>
      </c>
      <c r="J85">
        <v>-268.17</v>
      </c>
      <c r="K85">
        <v>-32.97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183.29</v>
      </c>
      <c r="G90">
        <v>204.79</v>
      </c>
      <c r="H90">
        <v>129.12</v>
      </c>
      <c r="I90">
        <v>167.87</v>
      </c>
      <c r="J90">
        <v>236.98</v>
      </c>
      <c r="K90">
        <v>233.05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1.6</v>
      </c>
      <c r="C93" s="31">
        <v>21.56</v>
      </c>
      <c r="D93" s="31">
        <v>21.96</v>
      </c>
      <c r="E93" s="31">
        <v>22.4</v>
      </c>
      <c r="F93" s="31">
        <v>24.36</v>
      </c>
      <c r="G93" s="31">
        <v>26.08</v>
      </c>
      <c r="H93" s="31">
        <v>26.46</v>
      </c>
      <c r="I93" s="31">
        <v>30.62</v>
      </c>
      <c r="J93" s="31">
        <v>35.04</v>
      </c>
      <c r="K93" s="31">
        <v>37.05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