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<sst xmlns="http://schemas.openxmlformats.org/spreadsheetml/2006/main" count="145" uniqueCount="93">
  <si>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</si>
  <si>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</si>
  <si>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</si>
  <si>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</si>
  <si>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</si>
  <si>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</si>
  <si>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</si>
  <si>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</si>
  <si>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</si>
  <si>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</si>
  <si>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</si>
  <si>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</si>
  <si>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</si>
  <si>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</si>
  <si>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</si>
  <si>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</si>
  <si>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</si>
  <si>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</si>
  <si>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</si>
  <si>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</si>
  <si>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</si>
  <si>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</si>
  <si>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</si>
  <si>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</si>
  <si>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</si>
  <si>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</si>
  <si>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</si>
  <si>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</si>
  <si>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</si>
  <si>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</si>
  <si>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</si>
  <si>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</si>
  <si>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</si>
  <si>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</si>
  <si>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</si>
  <si>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</si>
  <si>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</si>
  <si>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</si>
  <si>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</si>
  <si>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</si>
  <si>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</si>
  <si>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</si>
  <si>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</si>
  <si>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</si>
  <si>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</si>
  <si>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</si>
  <si>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</si>
  <si>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</si>
  <si>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</si>
  <si>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</si>
  <si>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</si>
  <si>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</si>
  <si>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</si>
  <si>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</si>
  <si>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</si>
  <si>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</si>
  <si>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</si>
  <si>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</si>
  <si>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</si>
  <si>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</si>
  <si>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</si>
  <si>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</si>
  <si>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</si>
  <si>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NUVAMA WEALTH MANAGEMENT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</si>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</sst>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1660.90</v>
      </c>
    </row>
    <row r="9" spans="1:11" x14ac:dyDescent="0.2">
      <c r="A9" s="5" t="s">
        <v>79</v>
      </c>
      <c r="B9">
        <v>30307.16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780.26</v>
      </c>
      <c r="F17">
        <v>1383.82</v>
      </c>
      <c r="G17">
        <v>1778.09</v>
      </c>
      <c r="H17">
        <v>2223.31</v>
      </c>
      <c r="I17">
        <v>3156.3</v>
      </c>
      <c r="J17">
        <v>4162.3</v>
      </c>
      <c r="K17">
        <v>4630.69</v>
      </c>
    </row>
    <row r="18" spans="1:1" s="9" customFormat="1" x14ac:dyDescent="0.2">
      <c r="A18" s="5" t="s">
        <v>80</v>
      </c>
      <c r="E18">
        <v>56.39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E20">
        <v>0.74</v>
      </c>
      <c r="F20">
        <v>1.89</v>
      </c>
      <c r="G20">
        <v>4.15</v>
      </c>
      <c r="H20">
        <v>4.72</v>
      </c>
      <c r="I20">
        <v>4.9</v>
      </c>
      <c r="J20">
        <v>5.05</v>
      </c>
    </row>
    <row r="21" spans="1:1" s="9" customFormat="1" x14ac:dyDescent="0.2">
      <c r="A21" s="5" t="s">
        <v>83</v>
      </c>
      <c r="E21">
        <v>6.55</v>
      </c>
      <c r="F21">
        <v>32.42</v>
      </c>
      <c r="G21">
        <v>66.2</v>
      </c>
      <c r="H21">
        <v>2.07</v>
      </c>
      <c r="I21">
        <v>271.92</v>
      </c>
      <c r="J21">
        <v>298.34</v>
      </c>
    </row>
    <row r="22" spans="1:1" s="9" customFormat="1" x14ac:dyDescent="0.2">
      <c r="A22" s="5" t="s">
        <v>84</v>
      </c>
      <c r="E22">
        <v>109.66</v>
      </c>
      <c r="F22">
        <v>501.82</v>
      </c>
      <c r="G22">
        <v>600.74</v>
      </c>
      <c r="H22">
        <v>729.65</v>
      </c>
      <c r="I22">
        <v>892.41</v>
      </c>
      <c r="J22">
        <v>1167.47</v>
      </c>
      <c r="K22">
        <v>1261.82</v>
      </c>
    </row>
    <row r="23" spans="1:1" s="9" customFormat="1" x14ac:dyDescent="0.2">
      <c r="A23" s="5" t="s">
        <v>85</v>
      </c>
      <c r="E23">
        <v>97.97</v>
      </c>
      <c r="F23">
        <v>325.23</v>
      </c>
      <c r="G23">
        <v>432.52</v>
      </c>
      <c r="H23">
        <v>566.94</v>
      </c>
      <c r="I23">
        <v>353.07</v>
      </c>
      <c r="J23">
        <v>412.98</v>
      </c>
    </row>
    <row r="24" spans="1:1" s="9" customFormat="1" x14ac:dyDescent="0.2">
      <c r="A24" s="5" t="s">
        <v>86</v>
      </c>
      <c r="E24">
        <v>10.03</v>
      </c>
      <c r="F24">
        <v>77.96</v>
      </c>
      <c r="G24">
        <v>28.29</v>
      </c>
      <c r="H24">
        <v>36.93</v>
      </c>
      <c r="I24">
        <v>68.9</v>
      </c>
      <c r="J24">
        <v>58.12</v>
      </c>
      <c r="K24">
        <v>927.5</v>
      </c>
    </row>
    <row r="25" spans="1:1" s="9" customFormat="1" x14ac:dyDescent="0.2">
      <c r="A25" s="9" t="s">
        <v>9</v>
      </c>
      <c r="E25">
        <v>75.86</v>
      </c>
      <c r="F25">
        <v>-564.84</v>
      </c>
      <c r="G25">
        <v>638.41</v>
      </c>
      <c r="H25">
        <v>8.09</v>
      </c>
      <c r="I25">
        <v>3.07</v>
      </c>
      <c r="J25">
        <v>14.3</v>
      </c>
      <c r="K25">
        <v>32.78</v>
      </c>
    </row>
    <row r="26" spans="1:1" s="9" customFormat="1" x14ac:dyDescent="0.2">
      <c r="A26" s="9" t="s">
        <v>10</v>
      </c>
      <c r="E26">
        <v>14.57</v>
      </c>
      <c r="F26">
        <v>50.11</v>
      </c>
      <c r="G26">
        <v>71.32</v>
      </c>
      <c r="H26">
        <v>88.58</v>
      </c>
      <c r="I26">
        <v>136.42</v>
      </c>
      <c r="J26">
        <v>94.37</v>
      </c>
      <c r="K26">
        <v>112.51</v>
      </c>
    </row>
    <row r="27" spans="1:1" s="9" customFormat="1" x14ac:dyDescent="0.2">
      <c r="A27" s="9" t="s">
        <v>11</v>
      </c>
      <c r="E27">
        <v>200.35</v>
      </c>
      <c r="F27">
        <v>246.33</v>
      </c>
      <c r="G27">
        <v>277.91</v>
      </c>
      <c r="H27">
        <v>396.41</v>
      </c>
      <c r="I27">
        <v>619.75</v>
      </c>
      <c r="J27">
        <v>821.96</v>
      </c>
      <c r="K27">
        <v>976.67</v>
      </c>
    </row>
    <row r="28" spans="1:1" s="9" customFormat="1" x14ac:dyDescent="0.2">
      <c r="A28" s="9" t="s">
        <v>12</v>
      </c>
      <c r="E28">
        <v>359.86</v>
      </c>
      <c r="F28">
        <v>-416.78</v>
      </c>
      <c r="G28">
        <v>935.37</v>
      </c>
      <c r="H28">
        <v>406.1</v>
      </c>
      <c r="I28">
        <v>812.0</v>
      </c>
      <c r="J28">
        <v>1318.31</v>
      </c>
      <c r="K28">
        <v>1384.97</v>
      </c>
    </row>
    <row r="29" spans="1:1" s="9" customFormat="1" x14ac:dyDescent="0.2">
      <c r="A29" s="9" t="s">
        <v>13</v>
      </c>
      <c r="E29">
        <v>73.9</v>
      </c>
      <c r="F29">
        <v>58.21</v>
      </c>
      <c r="G29">
        <v>77.98</v>
      </c>
      <c r="H29">
        <v>101.02</v>
      </c>
      <c r="I29">
        <v>187.16</v>
      </c>
      <c r="J29">
        <v>333.25</v>
      </c>
      <c r="K29">
        <v>344.71</v>
      </c>
    </row>
    <row r="30" spans="1:1" s="9" customFormat="1" x14ac:dyDescent="0.2">
      <c r="A30" s="9" t="s">
        <v>14</v>
      </c>
      <c r="E30">
        <v>285.96</v>
      </c>
      <c r="F30">
        <v>-474.98</v>
      </c>
      <c r="G30">
        <v>857.39</v>
      </c>
      <c r="H30">
        <v>305.09</v>
      </c>
      <c r="I30">
        <v>625.32</v>
      </c>
      <c r="J30">
        <v>986.18</v>
      </c>
      <c r="K30">
        <v>1041.04</v>
      </c>
    </row>
    <row r="31" spans="1:1" s="9" customFormat="1" x14ac:dyDescent="0.2">
      <c r="A31" s="9" t="s">
        <v>70</v>
      </c>
      <c r="J31">
        <v>519.77</v>
      </c>
      <c r="K31">
        <v>254.87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840.64</v>
      </c>
      <c r="C42">
        <v>928.82</v>
      </c>
      <c r="D42">
        <v>949.43</v>
      </c>
      <c r="E42">
        <v>1053.1</v>
      </c>
      <c r="F42">
        <v>1034.35</v>
      </c>
      <c r="G42">
        <v>1119.81</v>
      </c>
      <c r="H42">
        <v>1122.65</v>
      </c>
      <c r="I42">
        <v>1134.71</v>
      </c>
      <c r="J42">
        <v>1104.19</v>
      </c>
      <c r="K42">
        <v>1269.14</v>
      </c>
    </row>
    <row r="43" spans="1:11" s="9" customFormat="1" x14ac:dyDescent="0.2">
      <c r="A43" s="9" t="s">
        <v>7</v>
      </c>
      <c r="B43">
        <v>396.09</v>
      </c>
      <c r="C43">
        <v>463.83</v>
      </c>
      <c r="D43">
        <v>456.6</v>
      </c>
      <c r="E43">
        <v>488.17</v>
      </c>
      <c r="F43">
        <v>452.58</v>
      </c>
      <c r="G43">
        <v>545.06</v>
      </c>
      <c r="H43">
        <v>511.07</v>
      </c>
      <c r="I43">
        <v>541.33</v>
      </c>
      <c r="J43">
        <v>496.96</v>
      </c>
      <c r="K43">
        <v>640.55</v>
      </c>
    </row>
    <row r="44" spans="1:11" s="9" customFormat="1" x14ac:dyDescent="0.2">
      <c r="A44" s="9" t="s">
        <v>9</v>
      </c>
      <c r="B44">
        <v>1.82</v>
      </c>
      <c r="C44">
        <v>0.19</v>
      </c>
      <c r="D44">
        <v>6.67</v>
      </c>
      <c r="E44">
        <v>3.74</v>
      </c>
      <c r="F44">
        <v>1.22</v>
      </c>
      <c r="G44">
        <v>8.72</v>
      </c>
      <c r="H44">
        <v>3.48</v>
      </c>
      <c r="I44">
        <v>7.82</v>
      </c>
      <c r="J44">
        <v>1.79</v>
      </c>
      <c r="K44">
        <v>20.28</v>
      </c>
    </row>
    <row r="45" spans="1:11" s="9" customFormat="1" x14ac:dyDescent="0.2">
      <c r="A45" s="9" t="s">
        <v>10</v>
      </c>
      <c r="B45">
        <v>44.64</v>
      </c>
      <c r="C45">
        <v>45.13</v>
      </c>
      <c r="D45">
        <v>20.17</v>
      </c>
      <c r="E45">
        <v>21.49</v>
      </c>
      <c r="F45">
        <v>24.04</v>
      </c>
      <c r="G45">
        <v>28.67</v>
      </c>
      <c r="H45">
        <v>24.27</v>
      </c>
      <c r="I45">
        <v>25.39</v>
      </c>
      <c r="J45">
        <v>26.64</v>
      </c>
      <c r="K45">
        <v>36.21</v>
      </c>
    </row>
    <row r="46" spans="1:11" s="9" customFormat="1" x14ac:dyDescent="0.2">
      <c r="A46" s="9" t="s">
        <v>11</v>
      </c>
      <c r="B46">
        <v>171.05</v>
      </c>
      <c r="C46">
        <v>182.76</v>
      </c>
      <c r="D46">
        <v>182.51</v>
      </c>
      <c r="E46">
        <v>199.84</v>
      </c>
      <c r="F46">
        <v>224.87</v>
      </c>
      <c r="G46">
        <v>214.74</v>
      </c>
      <c r="H46">
        <v>240.07</v>
      </c>
      <c r="I46">
        <v>236.58</v>
      </c>
      <c r="J46">
        <v>242.4</v>
      </c>
      <c r="K46">
        <v>257.62</v>
      </c>
    </row>
    <row r="47" spans="1:11" s="9" customFormat="1" x14ac:dyDescent="0.2">
      <c r="A47" s="9" t="s">
        <v>12</v>
      </c>
      <c r="B47">
        <v>230.68</v>
      </c>
      <c r="C47">
        <v>237.29</v>
      </c>
      <c r="D47">
        <v>296.82</v>
      </c>
      <c r="E47">
        <v>347.34</v>
      </c>
      <c r="F47">
        <v>334.08</v>
      </c>
      <c r="G47">
        <v>340.06</v>
      </c>
      <c r="H47">
        <v>350.72</v>
      </c>
      <c r="I47">
        <v>339.23</v>
      </c>
      <c r="J47">
        <v>339.98</v>
      </c>
      <c r="K47">
        <v>355.04</v>
      </c>
    </row>
    <row r="48" spans="1:11" s="9" customFormat="1" x14ac:dyDescent="0.2">
      <c r="A48" s="9" t="s">
        <v>13</v>
      </c>
      <c r="B48">
        <v>54.52</v>
      </c>
      <c r="C48">
        <v>56.55</v>
      </c>
      <c r="D48">
        <v>76.05</v>
      </c>
      <c r="E48">
        <v>90.03</v>
      </c>
      <c r="F48">
        <v>82.37</v>
      </c>
      <c r="G48">
        <v>84.79</v>
      </c>
      <c r="H48">
        <v>86.85</v>
      </c>
      <c r="I48">
        <v>85.25</v>
      </c>
      <c r="J48">
        <v>86.36</v>
      </c>
      <c r="K48">
        <v>86.25</v>
      </c>
    </row>
    <row r="49" spans="1:11" s="9" customFormat="1" x14ac:dyDescent="0.2">
      <c r="A49" s="9" t="s">
        <v>14</v>
      </c>
      <c r="B49">
        <v>176.33</v>
      </c>
      <c r="C49">
        <v>180.75</v>
      </c>
      <c r="D49">
        <v>221.02</v>
      </c>
      <c r="E49">
        <v>257.64</v>
      </c>
      <c r="F49">
        <v>252.1</v>
      </c>
      <c r="G49">
        <v>255.41</v>
      </c>
      <c r="H49">
        <v>263.96</v>
      </c>
      <c r="I49">
        <v>254.13</v>
      </c>
      <c r="J49">
        <v>253.8</v>
      </c>
      <c r="K49">
        <v>269.15</v>
      </c>
    </row>
    <row r="50" spans="1:11" x14ac:dyDescent="0.2">
      <c r="A50" s="9" t="s">
        <v>8</v>
      </c>
      <c r="B50">
        <v>444.55</v>
      </c>
      <c r="C50">
        <v>464.99</v>
      </c>
      <c r="D50">
        <v>492.83</v>
      </c>
      <c r="E50">
        <v>564.93</v>
      </c>
      <c r="F50">
        <v>581.77</v>
      </c>
      <c r="G50">
        <v>574.75</v>
      </c>
      <c r="H50">
        <v>611.58</v>
      </c>
      <c r="I50">
        <v>593.38</v>
      </c>
      <c r="J50">
        <v>607.23</v>
      </c>
      <c r="K50">
        <v>628.59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26.21</v>
      </c>
      <c r="F57">
        <v>34.73</v>
      </c>
      <c r="G57">
        <v>34.73</v>
      </c>
      <c r="H57">
        <v>35.06</v>
      </c>
      <c r="I57">
        <v>35.31</v>
      </c>
      <c r="J57">
        <v>35.97</v>
      </c>
      <c r="K57">
        <v>36.41</v>
      </c>
    </row>
    <row r="58" spans="1:11" x14ac:dyDescent="0.2">
      <c r="A58" s="9" t="s">
        <v>25</v>
      </c>
      <c r="E58">
        <v>1056.3</v>
      </c>
      <c r="F58">
        <v>1592.31</v>
      </c>
      <c r="G58">
        <v>1895.68</v>
      </c>
      <c r="H58">
        <v>2219.18</v>
      </c>
      <c r="I58">
        <v>2859.48</v>
      </c>
      <c r="J58">
        <v>3454.17</v>
      </c>
      <c r="K58">
        <v>4084.53</v>
      </c>
    </row>
    <row r="59" spans="1:11" x14ac:dyDescent="0.2">
      <c r="A59" s="9" t="s">
        <v>71</v>
      </c>
      <c r="E59">
        <v>1287.3</v>
      </c>
      <c r="F59">
        <v>1427.62</v>
      </c>
      <c r="G59">
        <v>3548.95</v>
      </c>
      <c r="H59">
        <v>5413.15</v>
      </c>
      <c r="I59">
        <v>6745.71</v>
      </c>
      <c r="J59">
        <v>7838.83</v>
      </c>
      <c r="K59">
        <v>11543.52</v>
      </c>
    </row>
    <row r="60" spans="1:11" x14ac:dyDescent="0.2">
      <c r="A60" s="9" t="s">
        <v>72</v>
      </c>
      <c r="E60">
        <v>2840.73</v>
      </c>
      <c r="F60">
        <v>4396.52</v>
      </c>
      <c r="G60">
        <v>5118.89</v>
      </c>
      <c r="H60">
        <v>5048.3</v>
      </c>
      <c r="I60">
        <v>10746.85</v>
      </c>
      <c r="J60">
        <v>17058.58</v>
      </c>
      <c r="K60">
        <v>18826.81</v>
      </c>
    </row>
    <row r="61" spans="1:11" s="1" customFormat="1" x14ac:dyDescent="0.2">
      <c r="A61" s="1" t="s">
        <v>26</v>
      </c>
      <c r="E61">
        <v>5210.54</v>
      </c>
      <c r="F61">
        <v>7451.18</v>
      </c>
      <c r="G61">
        <v>10598.25</v>
      </c>
      <c r="H61">
        <v>12715.69</v>
      </c>
      <c r="I61">
        <v>20387.35</v>
      </c>
      <c r="J61">
        <v>28387.55</v>
      </c>
      <c r="K61">
        <v>34491.27</v>
      </c>
    </row>
    <row r="62" spans="1:11" x14ac:dyDescent="0.2">
      <c r="A62" s="9" t="s">
        <v>27</v>
      </c>
      <c r="E62">
        <v>107.53</v>
      </c>
      <c r="F62">
        <v>162.02</v>
      </c>
      <c r="G62">
        <v>218.76</v>
      </c>
      <c r="H62">
        <v>283.97</v>
      </c>
      <c r="I62">
        <v>289.83</v>
      </c>
      <c r="J62">
        <v>311.74</v>
      </c>
      <c r="K62">
        <v>288.85</v>
      </c>
    </row>
    <row r="63" spans="1:11" x14ac:dyDescent="0.2">
      <c r="A63" s="9" t="s">
        <v>28</v>
      </c>
      <c r="E63">
        <v>4.45</v>
      </c>
      <c r="F63">
        <v>22.39</v>
      </c>
      <c r="G63">
        <v>17.76</v>
      </c>
      <c r="H63">
        <v>25.09</v>
      </c>
      <c r="I63">
        <v>7.68</v>
      </c>
      <c r="J63">
        <v>5.14</v>
      </c>
      <c r="K63">
        <v>0.21</v>
      </c>
    </row>
    <row r="64" spans="1:11" x14ac:dyDescent="0.2">
      <c r="A64" s="9" t="s">
        <v>29</v>
      </c>
      <c r="E64">
        <v>665.02</v>
      </c>
      <c r="F64">
        <v>24.66</v>
      </c>
      <c r="G64">
        <v>70.2</v>
      </c>
      <c r="H64">
        <v>169.67</v>
      </c>
      <c r="I64">
        <v>170.25</v>
      </c>
      <c r="J64">
        <v>220.76</v>
      </c>
      <c r="K64">
        <v>358.24</v>
      </c>
    </row>
    <row r="65" spans="1:1" x14ac:dyDescent="0.2">
      <c r="A65" s="9" t="s">
        <v>73</v>
      </c>
      <c r="E65">
        <v>4433.54</v>
      </c>
      <c r="F65">
        <v>7242.11</v>
      </c>
      <c r="G65">
        <v>10291.53</v>
      </c>
      <c r="H65">
        <v>12236.96</v>
      </c>
      <c r="I65">
        <v>19919.59</v>
      </c>
      <c r="J65">
        <v>27849.91</v>
      </c>
      <c r="K65">
        <v>33843.97</v>
      </c>
    </row>
    <row r="66" spans="1:1" s="1" customFormat="1" x14ac:dyDescent="0.2">
      <c r="A66" s="1" t="s">
        <v>26</v>
      </c>
      <c r="E66">
        <v>5210.54</v>
      </c>
      <c r="F66">
        <v>7451.18</v>
      </c>
      <c r="G66">
        <v>10598.25</v>
      </c>
      <c r="H66">
        <v>12715.69</v>
      </c>
      <c r="I66">
        <v>20387.35</v>
      </c>
      <c r="J66">
        <v>28387.55</v>
      </c>
      <c r="K66">
        <v>34491.27</v>
      </c>
    </row>
    <row r="67" spans="1:1" s="9" customFormat="1" x14ac:dyDescent="0.2">
      <c r="A67" s="9" t="s">
        <v>78</v>
      </c>
      <c r="E67">
        <v>349.18</v>
      </c>
      <c r="F67">
        <v>272.03</v>
      </c>
      <c r="G67">
        <v>892.44</v>
      </c>
      <c r="H67">
        <v>890.03</v>
      </c>
      <c r="I67">
        <v>639.31</v>
      </c>
      <c r="J67">
        <v>749.81</v>
      </c>
      <c r="K67">
        <v>997.29</v>
      </c>
    </row>
    <row r="68" spans="1:1" x14ac:dyDescent="0.2">
      <c r="A68" s="9" t="s">
        <v>45</v>
      </c>
      <c r="E68">
        <v>212.91</v>
      </c>
      <c r="F68">
        <v>207.44</v>
      </c>
      <c r="G68">
        <v>889.58</v>
      </c>
      <c r="H68">
        <v>1309.96</v>
      </c>
      <c r="I68">
        <v>737.5</v>
      </c>
      <c r="J68">
        <v>1433.89</v>
      </c>
    </row>
    <row r="69" spans="1:1" x14ac:dyDescent="0.2">
      <c r="A69" s="5" t="s">
        <v>87</v>
      </c>
      <c r="E69">
        <v>2979.8</v>
      </c>
      <c r="F69">
        <v>4553.62</v>
      </c>
      <c r="G69">
        <v>4649.44</v>
      </c>
      <c r="H69">
        <v>5327.85</v>
      </c>
      <c r="I69">
        <v>12613.28</v>
      </c>
      <c r="J69">
        <v>20235.41</v>
      </c>
      <c r="K69">
        <v>21971.12</v>
      </c>
    </row>
    <row r="70" spans="1:1" x14ac:dyDescent="0.2">
      <c r="A70" s="5" t="s">
        <v>74</v>
      </c>
      <c r="E70">
        <v>26213876.0</v>
      </c>
      <c r="F70">
        <v>34726823.0</v>
      </c>
      <c r="G70">
        <v>34726823.0</v>
      </c>
      <c r="H70">
        <v>35056255.0</v>
      </c>
      <c r="I70">
        <v>35308603.0</v>
      </c>
      <c r="J70">
        <v>35974358.0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-499.69</v>
      </c>
      <c r="F82">
        <v>-1107.68</v>
      </c>
      <c r="G82">
        <v>-1425.25</v>
      </c>
      <c r="H82">
        <v>-1864.91</v>
      </c>
      <c r="I82">
        <v>-1658.45</v>
      </c>
      <c r="J82">
        <v>-371.11</v>
      </c>
      <c r="K82">
        <v>-3013.53</v>
      </c>
    </row>
    <row r="83" spans="1:11" s="9" customFormat="1" x14ac:dyDescent="0.2">
      <c r="A83" s="9" t="s">
        <v>33</v>
      </c>
      <c r="E83">
        <v>-111.56</v>
      </c>
      <c r="F83">
        <v>-123.74</v>
      </c>
      <c r="G83">
        <v>-80.51</v>
      </c>
      <c r="H83">
        <v>-172.55</v>
      </c>
      <c r="I83">
        <v>-79.02</v>
      </c>
      <c r="J83">
        <v>-63.39</v>
      </c>
      <c r="K83">
        <v>-127.65</v>
      </c>
    </row>
    <row r="84" spans="1:11" s="9" customFormat="1" x14ac:dyDescent="0.2">
      <c r="A84" s="9" t="s">
        <v>34</v>
      </c>
      <c r="E84">
        <v>235.43</v>
      </c>
      <c r="F84">
        <v>877.12</v>
      </c>
      <c r="G84">
        <v>2138.52</v>
      </c>
      <c r="H84">
        <v>1825.16</v>
      </c>
      <c r="I84">
        <v>1315.83</v>
      </c>
      <c r="J84">
        <v>600.53</v>
      </c>
      <c r="K84">
        <v>3181.11</v>
      </c>
    </row>
    <row r="85" spans="1:11" s="1" customFormat="1" x14ac:dyDescent="0.2">
      <c r="A85" s="9" t="s">
        <v>35</v>
      </c>
      <c r="E85">
        <v>-375.81</v>
      </c>
      <c r="F85">
        <v>-354.3</v>
      </c>
      <c r="G85">
        <v>632.76</v>
      </c>
      <c r="H85">
        <v>-212.3</v>
      </c>
      <c r="I85">
        <v>-421.64</v>
      </c>
      <c r="J85">
        <v>166.03</v>
      </c>
      <c r="K85">
        <v>39.93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934.34</v>
      </c>
      <c r="J90">
        <v>1215.14</v>
      </c>
      <c r="K90">
        <v>1161.1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v>17.65</v>
      </c>
      <c r="J93" s="31">
        <v>17.99</v>
      </c>
      <c r="K93" s="31">
        <v>18.2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