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<sst xmlns="http://schemas.openxmlformats.org/spreadsheetml/2006/main" count="145" uniqueCount="93">
  <si>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</si>
  <si>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</si>
  <si>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</si>
  <si>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</si>
  <si>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</si>
  <si>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</si>
  <si>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</si>
  <si>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</si>
  <si>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</si>
  <si>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</si>
  <si>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</si>
  <si>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</si>
  <si>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</si>
  <si>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</si>
  <si>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</si>
  <si>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</si>
  <si>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</si>
  <si>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</si>
  <si>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</si>
  <si>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</si>
  <si>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</si>
  <si>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</si>
  <si>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</si>
  <si>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</si>
  <si>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</si>
  <si>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</si>
  <si>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</si>
  <si>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</si>
  <si>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</si>
  <si>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</si>
  <si>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</si>
  <si>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</si>
  <si>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</si>
  <si>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</si>
  <si>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</si>
  <si>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</si>
  <si>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</si>
  <si>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</si>
  <si>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</si>
  <si>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</si>
  <si>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</si>
  <si>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</si>
  <si>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</si>
  <si>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</si>
  <si>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</si>
  <si>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</si>
  <si>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</si>
  <si>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</si>
  <si>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</si>
  <si>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</si>
  <si>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</si>
  <si>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</si>
  <si>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</si>
  <si>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</si>
  <si>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</si>
  <si>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</si>
  <si>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</si>
  <si>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</si>
  <si>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</si>
  <si>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</si>
  <si>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</si>
  <si>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</si>
  <si>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</si>
  <si>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POLYCAB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</si>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</sst>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9556.00</v>
      </c>
    </row>
    <row r="9" spans="1:11" x14ac:dyDescent="0.2">
      <c r="A9" s="5" t="s">
        <v>79</v>
      </c>
      <c r="B9">
        <v>143940.54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5500.12</v>
      </c>
      <c r="C17">
        <v>6770.3</v>
      </c>
      <c r="D17">
        <v>7985.55</v>
      </c>
      <c r="E17">
        <v>8829.96</v>
      </c>
      <c r="F17">
        <v>8792.23</v>
      </c>
      <c r="G17">
        <v>12203.76</v>
      </c>
      <c r="H17">
        <v>14107.78</v>
      </c>
      <c r="I17">
        <v>18039.44</v>
      </c>
      <c r="J17">
        <v>22408.31</v>
      </c>
      <c r="K17">
        <v>28883.79</v>
      </c>
    </row>
    <row r="18" spans="1:1" s="9" customFormat="1" x14ac:dyDescent="0.2">
      <c r="A18" s="5" t="s">
        <v>80</v>
      </c>
      <c r="B18">
        <v>4352.3</v>
      </c>
      <c r="C18">
        <v>247.21</v>
      </c>
      <c r="D18">
        <v>5819.36</v>
      </c>
      <c r="E18">
        <v>6288.32</v>
      </c>
      <c r="F18">
        <v>6341.06</v>
      </c>
      <c r="G18">
        <v>9846.96</v>
      </c>
      <c r="H18">
        <v>10341.07</v>
      </c>
      <c r="I18">
        <v>13227.46</v>
      </c>
      <c r="J18">
        <v>16025.01</v>
      </c>
      <c r="K18">
        <v>21347.12</v>
      </c>
    </row>
    <row r="19" spans="1:1" s="9" customFormat="1" x14ac:dyDescent="0.2">
      <c r="A19" s="5" t="s">
        <v>81</v>
      </c>
      <c r="B19">
        <v>219.51</v>
      </c>
      <c r="C19">
        <v>-65.79</v>
      </c>
      <c r="D19">
        <v>107.7</v>
      </c>
      <c r="E19">
        <v>237.15</v>
      </c>
      <c r="F19">
        <v>-67.77</v>
      </c>
      <c r="G19">
        <v>492.75</v>
      </c>
      <c r="H19">
        <v>-34.68</v>
      </c>
      <c r="I19">
        <v>421.51</v>
      </c>
      <c r="J19">
        <v>451.86</v>
      </c>
      <c r="K19">
        <v>760.16</v>
      </c>
    </row>
    <row r="20" spans="1:1" s="9" customFormat="1" x14ac:dyDescent="0.2">
      <c r="A20" s="5" t="s">
        <v>82</v>
      </c>
      <c r="B20">
        <v>84.78</v>
      </c>
      <c r="C20">
        <v>89.63</v>
      </c>
      <c r="D20">
        <v>107.65</v>
      </c>
      <c r="E20">
        <v>128.32</v>
      </c>
      <c r="F20">
        <v>116.03</v>
      </c>
      <c r="G20">
        <v>143.98</v>
      </c>
      <c r="H20">
        <v>183.75</v>
      </c>
      <c r="I20">
        <v>218.18</v>
      </c>
      <c r="J20">
        <v>256.45</v>
      </c>
      <c r="K20">
        <v>307.61</v>
      </c>
    </row>
    <row r="21" spans="1:1" s="9" customFormat="1" x14ac:dyDescent="0.2">
      <c r="A21" s="5" t="s">
        <v>83</v>
      </c>
      <c r="B21">
        <v>240.21</v>
      </c>
      <c r="C21">
        <v>4963.61</v>
      </c>
      <c r="D21">
        <v>433.85</v>
      </c>
      <c r="E21">
        <v>576.22</v>
      </c>
      <c r="F21">
        <v>357.52</v>
      </c>
      <c r="G21">
        <v>426.88</v>
      </c>
      <c r="H21">
        <v>464.37</v>
      </c>
      <c r="I21">
        <v>961.52</v>
      </c>
      <c r="J21">
        <v>1808.28</v>
      </c>
      <c r="K21">
        <v>1612.02</v>
      </c>
    </row>
    <row r="22" spans="1:1" s="9" customFormat="1" x14ac:dyDescent="0.2">
      <c r="A22" s="5" t="s">
        <v>84</v>
      </c>
      <c r="B22">
        <v>229.1</v>
      </c>
      <c r="C22">
        <v>259.26</v>
      </c>
      <c r="D22">
        <v>300.78</v>
      </c>
      <c r="E22">
        <v>366.17</v>
      </c>
      <c r="F22">
        <v>354.19</v>
      </c>
      <c r="G22">
        <v>407.17</v>
      </c>
      <c r="H22">
        <v>457.21</v>
      </c>
      <c r="I22">
        <v>610.23</v>
      </c>
      <c r="J22">
        <v>737.45</v>
      </c>
      <c r="K22">
        <v>880.43</v>
      </c>
    </row>
    <row r="23" spans="1:1" s="9" customFormat="1" x14ac:dyDescent="0.2">
      <c r="A23" s="5" t="s">
        <v>85</v>
      </c>
      <c r="B23">
        <v>269.66</v>
      </c>
      <c r="C23">
        <v>340.05</v>
      </c>
      <c r="D23">
        <v>364.42</v>
      </c>
      <c r="E23">
        <v>442.63</v>
      </c>
      <c r="F23">
        <v>383.02</v>
      </c>
      <c r="G23">
        <v>534.91</v>
      </c>
      <c r="H23">
        <v>662.66</v>
      </c>
      <c r="I23">
        <v>792.85</v>
      </c>
      <c r="J23">
        <v>824.24</v>
      </c>
      <c r="K23">
        <v>1045.88</v>
      </c>
    </row>
    <row r="24" spans="1:1" s="9" customFormat="1" x14ac:dyDescent="0.2">
      <c r="A24" s="5" t="s">
        <v>86</v>
      </c>
      <c r="B24">
        <v>63.82</v>
      </c>
      <c r="C24">
        <v>75.87</v>
      </c>
      <c r="D24">
        <v>116.75</v>
      </c>
      <c r="E24">
        <v>136.51</v>
      </c>
      <c r="F24">
        <v>61.49</v>
      </c>
      <c r="G24">
        <v>72.78</v>
      </c>
      <c r="H24">
        <v>121.19</v>
      </c>
      <c r="I24">
        <v>158.91</v>
      </c>
      <c r="J24">
        <v>245.21</v>
      </c>
      <c r="K24">
        <v>437.42</v>
      </c>
    </row>
    <row r="25" spans="1:1" s="9" customFormat="1" x14ac:dyDescent="0.2">
      <c r="A25" s="9" t="s">
        <v>9</v>
      </c>
      <c r="B25">
        <v>75.39</v>
      </c>
      <c r="C25">
        <v>64.54</v>
      </c>
      <c r="D25">
        <v>63.78</v>
      </c>
      <c r="E25">
        <v>91.48</v>
      </c>
      <c r="F25">
        <v>163.96</v>
      </c>
      <c r="G25">
        <v>160.79</v>
      </c>
      <c r="H25">
        <v>133.33</v>
      </c>
      <c r="I25">
        <v>220.88</v>
      </c>
      <c r="J25">
        <v>204.35</v>
      </c>
      <c r="K25">
        <v>228.51</v>
      </c>
    </row>
    <row r="26" spans="1:1" s="9" customFormat="1" x14ac:dyDescent="0.2">
      <c r="A26" s="9" t="s">
        <v>10</v>
      </c>
      <c r="B26">
        <v>127.88</v>
      </c>
      <c r="C26">
        <v>132.95</v>
      </c>
      <c r="D26">
        <v>141.45</v>
      </c>
      <c r="E26">
        <v>160.89</v>
      </c>
      <c r="F26">
        <v>176.17</v>
      </c>
      <c r="G26">
        <v>201.52</v>
      </c>
      <c r="H26">
        <v>209.16</v>
      </c>
      <c r="I26">
        <v>245.04</v>
      </c>
      <c r="J26">
        <v>298.1</v>
      </c>
      <c r="K26">
        <v>385.87</v>
      </c>
    </row>
    <row r="27" spans="1:1" s="9" customFormat="1" x14ac:dyDescent="0.2">
      <c r="A27" s="9" t="s">
        <v>11</v>
      </c>
      <c r="B27">
        <v>65.95</v>
      </c>
      <c r="C27">
        <v>93.68</v>
      </c>
      <c r="D27">
        <v>116.71</v>
      </c>
      <c r="E27">
        <v>49.54</v>
      </c>
      <c r="F27">
        <v>42.69</v>
      </c>
      <c r="G27">
        <v>35.19</v>
      </c>
      <c r="H27">
        <v>59.76</v>
      </c>
      <c r="I27">
        <v>108.34</v>
      </c>
      <c r="J27">
        <v>168.93</v>
      </c>
      <c r="K27">
        <v>243.04</v>
      </c>
    </row>
    <row r="28" spans="1:1" s="9" customFormat="1" x14ac:dyDescent="0.2">
      <c r="A28" s="9" t="s">
        <v>12</v>
      </c>
      <c r="B28">
        <v>361.32</v>
      </c>
      <c r="C28">
        <v>566.79</v>
      </c>
      <c r="D28">
        <v>756.06</v>
      </c>
      <c r="E28">
        <v>1009.99</v>
      </c>
      <c r="F28">
        <v>1056.25</v>
      </c>
      <c r="G28">
        <v>1187.91</v>
      </c>
      <c r="H28">
        <v>1707.26</v>
      </c>
      <c r="I28">
        <v>2359.3</v>
      </c>
      <c r="J28">
        <v>2700.85</v>
      </c>
      <c r="K28">
        <v>3613.07</v>
      </c>
    </row>
    <row r="29" spans="1:1" s="9" customFormat="1" x14ac:dyDescent="0.2">
      <c r="A29" s="9" t="s">
        <v>13</v>
      </c>
      <c r="B29">
        <v>128.36</v>
      </c>
      <c r="C29">
        <v>208.23</v>
      </c>
      <c r="D29">
        <v>255.76</v>
      </c>
      <c r="E29">
        <v>244.37</v>
      </c>
      <c r="F29">
        <v>170.34</v>
      </c>
      <c r="G29">
        <v>270.63</v>
      </c>
      <c r="H29">
        <v>424.17</v>
      </c>
      <c r="I29">
        <v>556.39</v>
      </c>
      <c r="J29">
        <v>655.31</v>
      </c>
      <c r="K29">
        <v>904.65</v>
      </c>
    </row>
    <row r="30" spans="1:1" s="9" customFormat="1" x14ac:dyDescent="0.2">
      <c r="A30" s="9" t="s">
        <v>14</v>
      </c>
      <c r="B30">
        <v>232.7</v>
      </c>
      <c r="C30">
        <v>358.01</v>
      </c>
      <c r="D30">
        <v>499.7</v>
      </c>
      <c r="E30">
        <v>759.06</v>
      </c>
      <c r="F30">
        <v>882.09</v>
      </c>
      <c r="G30">
        <v>908.58</v>
      </c>
      <c r="H30">
        <v>1270.78</v>
      </c>
      <c r="I30">
        <v>1784.05</v>
      </c>
      <c r="J30">
        <v>2019.99</v>
      </c>
      <c r="K30">
        <v>2672.03</v>
      </c>
    </row>
    <row r="31" spans="1:1" s="9" customFormat="1" x14ac:dyDescent="0.2">
      <c r="A31" s="9" t="s">
        <v>70</v>
      </c>
      <c r="B31">
        <v>14.12</v>
      </c>
      <c r="D31">
        <v>42.36</v>
      </c>
      <c r="E31">
        <v>104.22</v>
      </c>
      <c r="F31">
        <v>149.12</v>
      </c>
      <c r="G31">
        <v>209.22</v>
      </c>
      <c r="H31">
        <v>299.54</v>
      </c>
      <c r="I31">
        <v>450.72</v>
      </c>
      <c r="J31">
        <v>526.5</v>
      </c>
      <c r="K31">
        <v>707.58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4340.47</v>
      </c>
      <c r="C42">
        <v>5591.9</v>
      </c>
      <c r="D42">
        <v>4698.03</v>
      </c>
      <c r="E42">
        <v>5498.42</v>
      </c>
      <c r="F42">
        <v>5226.06</v>
      </c>
      <c r="G42">
        <v>6985.8</v>
      </c>
      <c r="H42">
        <v>5905.98</v>
      </c>
      <c r="I42">
        <v>6477.21</v>
      </c>
      <c r="J42">
        <v>7636.13</v>
      </c>
      <c r="K42">
        <v>8864.48</v>
      </c>
    </row>
    <row r="43" spans="1:11" s="9" customFormat="1" x14ac:dyDescent="0.2">
      <c r="A43" s="9" t="s">
        <v>7</v>
      </c>
      <c r="B43">
        <v>3770.96</v>
      </c>
      <c r="C43">
        <v>4830.36</v>
      </c>
      <c r="D43">
        <v>4114.65</v>
      </c>
      <c r="E43">
        <v>4866.87</v>
      </c>
      <c r="F43">
        <v>4506.15</v>
      </c>
      <c r="G43">
        <v>5960.41</v>
      </c>
      <c r="H43">
        <v>5048.38</v>
      </c>
      <c r="I43">
        <v>5456.45</v>
      </c>
      <c r="J43">
        <v>6670.07</v>
      </c>
      <c r="K43">
        <v>7703.18</v>
      </c>
    </row>
    <row r="44" spans="1:11" s="9" customFormat="1" x14ac:dyDescent="0.2">
      <c r="A44" s="9" t="s">
        <v>9</v>
      </c>
      <c r="B44">
        <v>70.99</v>
      </c>
      <c r="C44">
        <v>53.84</v>
      </c>
      <c r="D44">
        <v>58.41</v>
      </c>
      <c r="E44">
        <v>76.16</v>
      </c>
      <c r="F44">
        <v>25.01</v>
      </c>
      <c r="G44">
        <v>48.07</v>
      </c>
      <c r="H44">
        <v>79.95</v>
      </c>
      <c r="I44">
        <v>45.43</v>
      </c>
      <c r="J44">
        <v>50.46</v>
      </c>
      <c r="K44">
        <v>60.42</v>
      </c>
    </row>
    <row r="45" spans="1:11" s="9" customFormat="1" x14ac:dyDescent="0.2">
      <c r="A45" s="9" t="s">
        <v>10</v>
      </c>
      <c r="B45">
        <v>61.88</v>
      </c>
      <c r="C45">
        <v>65.72</v>
      </c>
      <c r="D45">
        <v>67.12</v>
      </c>
      <c r="E45">
        <v>72.06</v>
      </c>
      <c r="F45">
        <v>78.56</v>
      </c>
      <c r="G45">
        <v>80.36</v>
      </c>
      <c r="H45">
        <v>85.7</v>
      </c>
      <c r="I45">
        <v>96.78</v>
      </c>
      <c r="J45">
        <v>105.6</v>
      </c>
      <c r="K45">
        <v>97.8</v>
      </c>
    </row>
    <row r="46" spans="1:11" s="9" customFormat="1" x14ac:dyDescent="0.2">
      <c r="A46" s="9" t="s">
        <v>11</v>
      </c>
      <c r="B46">
        <v>32.23</v>
      </c>
      <c r="C46">
        <v>24.4</v>
      </c>
      <c r="D46">
        <v>41.3</v>
      </c>
      <c r="E46">
        <v>45.3</v>
      </c>
      <c r="F46">
        <v>49.79</v>
      </c>
      <c r="G46">
        <v>32.54</v>
      </c>
      <c r="H46">
        <v>51.26</v>
      </c>
      <c r="I46">
        <v>48.41</v>
      </c>
      <c r="J46">
        <v>68.73</v>
      </c>
      <c r="K46">
        <v>74.64</v>
      </c>
    </row>
    <row r="47" spans="1:11" s="9" customFormat="1" x14ac:dyDescent="0.2">
      <c r="A47" s="9" t="s">
        <v>12</v>
      </c>
      <c r="B47">
        <v>546.39</v>
      </c>
      <c r="C47">
        <v>725.26</v>
      </c>
      <c r="D47">
        <v>533.37</v>
      </c>
      <c r="E47">
        <v>590.35</v>
      </c>
      <c r="F47">
        <v>616.57</v>
      </c>
      <c r="G47">
        <v>960.56</v>
      </c>
      <c r="H47">
        <v>800.59</v>
      </c>
      <c r="I47">
        <v>921.0</v>
      </c>
      <c r="J47">
        <v>842.19</v>
      </c>
      <c r="K47">
        <v>1049.28</v>
      </c>
    </row>
    <row r="48" spans="1:11" s="9" customFormat="1" x14ac:dyDescent="0.2">
      <c r="A48" s="9" t="s">
        <v>13</v>
      </c>
      <c r="B48">
        <v>129.88</v>
      </c>
      <c r="C48">
        <v>171.79</v>
      </c>
      <c r="D48">
        <v>131.75</v>
      </c>
      <c r="E48">
        <v>145.14</v>
      </c>
      <c r="F48">
        <v>152.22</v>
      </c>
      <c r="G48">
        <v>226.2</v>
      </c>
      <c r="H48">
        <v>200.89</v>
      </c>
      <c r="I48">
        <v>228.04</v>
      </c>
      <c r="J48">
        <v>212.03</v>
      </c>
      <c r="K48">
        <v>263.69</v>
      </c>
    </row>
    <row r="49" spans="1:11" s="9" customFormat="1" x14ac:dyDescent="0.2">
      <c r="A49" s="9" t="s">
        <v>14</v>
      </c>
      <c r="B49">
        <v>412.85</v>
      </c>
      <c r="C49">
        <v>546.0</v>
      </c>
      <c r="D49">
        <v>395.95</v>
      </c>
      <c r="E49">
        <v>439.81</v>
      </c>
      <c r="F49">
        <v>457.56</v>
      </c>
      <c r="G49">
        <v>726.67</v>
      </c>
      <c r="H49">
        <v>592.12</v>
      </c>
      <c r="I49">
        <v>685.46</v>
      </c>
      <c r="J49">
        <v>621.69</v>
      </c>
      <c r="K49">
        <v>772.77</v>
      </c>
    </row>
    <row r="50" spans="1:11" x14ac:dyDescent="0.2">
      <c r="A50" s="9" t="s">
        <v>8</v>
      </c>
      <c r="B50">
        <v>569.51</v>
      </c>
      <c r="C50">
        <v>761.54</v>
      </c>
      <c r="D50">
        <v>583.38</v>
      </c>
      <c r="E50">
        <v>631.55</v>
      </c>
      <c r="F50">
        <v>719.91</v>
      </c>
      <c r="G50">
        <v>1025.39</v>
      </c>
      <c r="H50">
        <v>857.6</v>
      </c>
      <c r="I50">
        <v>1020.76</v>
      </c>
      <c r="J50">
        <v>966.06</v>
      </c>
      <c r="K50">
        <v>1161.3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141.21</v>
      </c>
      <c r="C57">
        <v>141.21</v>
      </c>
      <c r="D57">
        <v>141.21</v>
      </c>
      <c r="E57">
        <v>148.88</v>
      </c>
      <c r="F57">
        <v>149.12</v>
      </c>
      <c r="G57">
        <v>149.44</v>
      </c>
      <c r="H57">
        <v>149.77</v>
      </c>
      <c r="I57">
        <v>150.24</v>
      </c>
      <c r="J57">
        <v>150.43</v>
      </c>
      <c r="K57">
        <v>150.55</v>
      </c>
    </row>
    <row r="58" spans="1:11" x14ac:dyDescent="0.2">
      <c r="A58" s="9" t="s">
        <v>25</v>
      </c>
      <c r="B58">
        <v>1852.55</v>
      </c>
      <c r="C58">
        <v>2206.41</v>
      </c>
      <c r="D58">
        <v>2705.75</v>
      </c>
      <c r="E58">
        <v>3687.54</v>
      </c>
      <c r="F58">
        <v>4604.83</v>
      </c>
      <c r="G58">
        <v>5394.3</v>
      </c>
      <c r="H58">
        <v>6487.44</v>
      </c>
      <c r="I58">
        <v>8036.9</v>
      </c>
      <c r="J58">
        <v>9677.63</v>
      </c>
      <c r="K58">
        <v>11858.02</v>
      </c>
    </row>
    <row r="59" spans="1:11" x14ac:dyDescent="0.2">
      <c r="A59" s="9" t="s">
        <v>71</v>
      </c>
      <c r="B59">
        <v>855.71</v>
      </c>
      <c r="C59">
        <v>800.3</v>
      </c>
      <c r="D59">
        <v>272.42</v>
      </c>
      <c r="E59">
        <v>157.06</v>
      </c>
      <c r="F59">
        <v>282.5</v>
      </c>
      <c r="G59">
        <v>118.15</v>
      </c>
      <c r="H59">
        <v>109.35</v>
      </c>
      <c r="I59">
        <v>161.09</v>
      </c>
      <c r="J59">
        <v>202.43</v>
      </c>
      <c r="K59">
        <v>235.52</v>
      </c>
    </row>
    <row r="60" spans="1:11" x14ac:dyDescent="0.2">
      <c r="A60" s="9" t="s">
        <v>72</v>
      </c>
      <c r="B60">
        <v>1729.27</v>
      </c>
      <c r="C60">
        <v>1300.18</v>
      </c>
      <c r="D60">
        <v>2508.92</v>
      </c>
      <c r="E60">
        <v>1967.1</v>
      </c>
      <c r="F60">
        <v>1978.25</v>
      </c>
      <c r="G60">
        <v>1750.01</v>
      </c>
      <c r="H60">
        <v>2677.57</v>
      </c>
      <c r="I60">
        <v>3717.78</v>
      </c>
      <c r="J60">
        <v>3718.2</v>
      </c>
      <c r="K60">
        <v>8220.5</v>
      </c>
    </row>
    <row r="61" spans="1:11" s="1" customFormat="1" x14ac:dyDescent="0.2">
      <c r="A61" s="1" t="s">
        <v>26</v>
      </c>
      <c r="B61">
        <v>4578.74</v>
      </c>
      <c r="C61">
        <v>4448.1</v>
      </c>
      <c r="D61">
        <v>5628.3</v>
      </c>
      <c r="E61">
        <v>5960.58</v>
      </c>
      <c r="F61">
        <v>7014.7</v>
      </c>
      <c r="G61">
        <v>7411.9</v>
      </c>
      <c r="H61">
        <v>9424.13</v>
      </c>
      <c r="I61">
        <v>12066.01</v>
      </c>
      <c r="J61">
        <v>13748.69</v>
      </c>
      <c r="K61">
        <v>20464.59</v>
      </c>
    </row>
    <row r="62" spans="1:11" x14ac:dyDescent="0.2">
      <c r="A62" s="9" t="s">
        <v>27</v>
      </c>
      <c r="B62">
        <v>1128.39</v>
      </c>
      <c r="C62">
        <v>1197.13</v>
      </c>
      <c r="D62">
        <v>1275.58</v>
      </c>
      <c r="E62">
        <v>1422.01</v>
      </c>
      <c r="F62">
        <v>1869.6</v>
      </c>
      <c r="G62">
        <v>1675.12</v>
      </c>
      <c r="H62">
        <v>2066.94</v>
      </c>
      <c r="I62">
        <v>2337.52</v>
      </c>
      <c r="J62">
        <v>3011.15</v>
      </c>
      <c r="K62">
        <v>3740.1</v>
      </c>
    </row>
    <row r="63" spans="1:11" x14ac:dyDescent="0.2">
      <c r="A63" s="9" t="s">
        <v>28</v>
      </c>
      <c r="B63">
        <v>164.88</v>
      </c>
      <c r="C63">
        <v>135.99</v>
      </c>
      <c r="D63">
        <v>193.0</v>
      </c>
      <c r="E63">
        <v>241.18</v>
      </c>
      <c r="F63">
        <v>99.05</v>
      </c>
      <c r="G63">
        <v>375.45</v>
      </c>
      <c r="H63">
        <v>250.77</v>
      </c>
      <c r="I63">
        <v>578.45</v>
      </c>
      <c r="J63">
        <v>708.14</v>
      </c>
      <c r="K63">
        <v>1139.26</v>
      </c>
    </row>
    <row r="64" spans="1:11" x14ac:dyDescent="0.2">
      <c r="A64" s="9" t="s">
        <v>29</v>
      </c>
      <c r="B64">
        <v>32.82</v>
      </c>
      <c r="C64">
        <v>31.55</v>
      </c>
      <c r="D64">
        <v>29.39</v>
      </c>
      <c r="E64">
        <v>65.48</v>
      </c>
      <c r="F64">
        <v>634.95</v>
      </c>
      <c r="G64">
        <v>773.31</v>
      </c>
      <c r="H64">
        <v>1350.5</v>
      </c>
      <c r="I64">
        <v>1822.42</v>
      </c>
      <c r="J64">
        <v>1749.04</v>
      </c>
      <c r="K64">
        <v>3404.82</v>
      </c>
    </row>
    <row r="65" spans="1:1" x14ac:dyDescent="0.2">
      <c r="A65" s="9" t="s">
        <v>73</v>
      </c>
      <c r="B65">
        <v>3252.65</v>
      </c>
      <c r="C65">
        <v>3083.43</v>
      </c>
      <c r="D65">
        <v>4130.33</v>
      </c>
      <c r="E65">
        <v>4231.91</v>
      </c>
      <c r="F65">
        <v>4411.1</v>
      </c>
      <c r="G65">
        <v>4588.02</v>
      </c>
      <c r="H65">
        <v>5755.92</v>
      </c>
      <c r="I65">
        <v>7327.62</v>
      </c>
      <c r="J65">
        <v>8280.36</v>
      </c>
      <c r="K65">
        <v>12180.41</v>
      </c>
    </row>
    <row r="66" spans="1:1" s="1" customFormat="1" x14ac:dyDescent="0.2">
      <c r="A66" s="1" t="s">
        <v>26</v>
      </c>
      <c r="B66">
        <v>4578.74</v>
      </c>
      <c r="C66">
        <v>4448.1</v>
      </c>
      <c r="D66">
        <v>5628.3</v>
      </c>
      <c r="E66">
        <v>5960.58</v>
      </c>
      <c r="F66">
        <v>7014.7</v>
      </c>
      <c r="G66">
        <v>7411.9</v>
      </c>
      <c r="H66">
        <v>9424.13</v>
      </c>
      <c r="I66">
        <v>12066.01</v>
      </c>
      <c r="J66">
        <v>13748.69</v>
      </c>
      <c r="K66">
        <v>20464.59</v>
      </c>
    </row>
    <row r="67" spans="1:1" s="9" customFormat="1" x14ac:dyDescent="0.2">
      <c r="A67" s="9" t="s">
        <v>78</v>
      </c>
      <c r="B67">
        <v>1199.24</v>
      </c>
      <c r="C67">
        <v>1290.82</v>
      </c>
      <c r="D67">
        <v>1334.32</v>
      </c>
      <c r="E67">
        <v>1433.64</v>
      </c>
      <c r="F67">
        <v>1435.77</v>
      </c>
      <c r="G67">
        <v>1296.39</v>
      </c>
      <c r="H67">
        <v>1246.6</v>
      </c>
      <c r="I67">
        <v>2047.12</v>
      </c>
      <c r="J67">
        <v>2596.27</v>
      </c>
      <c r="K67">
        <v>3758.5</v>
      </c>
    </row>
    <row r="68" spans="1:1" x14ac:dyDescent="0.2">
      <c r="A68" s="9" t="s">
        <v>45</v>
      </c>
      <c r="B68">
        <v>1519.82</v>
      </c>
      <c r="C68">
        <v>1365.7</v>
      </c>
      <c r="D68">
        <v>1995.79</v>
      </c>
      <c r="E68">
        <v>1924.95</v>
      </c>
      <c r="F68">
        <v>1987.91</v>
      </c>
      <c r="G68">
        <v>2199.65</v>
      </c>
      <c r="H68">
        <v>2951.38</v>
      </c>
      <c r="I68">
        <v>3675.11</v>
      </c>
      <c r="J68">
        <v>3661.3</v>
      </c>
      <c r="K68">
        <v>5559.6</v>
      </c>
    </row>
    <row r="69" spans="1:1" x14ac:dyDescent="0.2">
      <c r="A69" s="5" t="s">
        <v>87</v>
      </c>
      <c r="B69">
        <v>30.16</v>
      </c>
      <c r="C69">
        <v>10.64</v>
      </c>
      <c r="D69">
        <v>316.65</v>
      </c>
      <c r="E69">
        <v>281.31</v>
      </c>
      <c r="F69">
        <v>531.32</v>
      </c>
      <c r="G69">
        <v>407.12</v>
      </c>
      <c r="H69">
        <v>695.24</v>
      </c>
      <c r="I69">
        <v>402.36</v>
      </c>
      <c r="J69">
        <v>770.64</v>
      </c>
      <c r="K69">
        <v>882.47</v>
      </c>
    </row>
    <row r="70" spans="1:1" x14ac:dyDescent="0.2">
      <c r="A70" s="5" t="s">
        <v>74</v>
      </c>
      <c r="B70">
        <v>141205838.0</v>
      </c>
      <c r="C70">
        <v>141205838.0</v>
      </c>
      <c r="D70">
        <v>141205838.0</v>
      </c>
      <c r="E70">
        <v>148879373.0</v>
      </c>
      <c r="F70">
        <v>149118814.0</v>
      </c>
      <c r="G70">
        <v>149443040.0</v>
      </c>
      <c r="H70">
        <v>149765278.0</v>
      </c>
      <c r="I70">
        <v>150236395.0</v>
      </c>
      <c r="J70">
        <v>150425898.0</v>
      </c>
      <c r="K70">
        <v>150550508.0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296.4</v>
      </c>
      <c r="C82">
        <v>362.44</v>
      </c>
      <c r="D82">
        <v>1229.96</v>
      </c>
      <c r="E82">
        <v>244.34</v>
      </c>
      <c r="F82">
        <v>1252.42</v>
      </c>
      <c r="G82">
        <v>511.61</v>
      </c>
      <c r="H82">
        <v>1427.52</v>
      </c>
      <c r="I82">
        <v>1296.24</v>
      </c>
      <c r="J82">
        <v>1808.53</v>
      </c>
      <c r="K82">
        <v>3810.67</v>
      </c>
    </row>
    <row r="83" spans="1:11" s="9" customFormat="1" x14ac:dyDescent="0.2">
      <c r="A83" s="9" t="s">
        <v>33</v>
      </c>
      <c r="B83">
        <v>-294.75</v>
      </c>
      <c r="C83">
        <v>-187.83</v>
      </c>
      <c r="D83">
        <v>-407.73</v>
      </c>
      <c r="E83">
        <v>-262.25</v>
      </c>
      <c r="F83">
        <v>-1012.09</v>
      </c>
      <c r="G83">
        <v>-426.95</v>
      </c>
      <c r="H83">
        <v>-1202.65</v>
      </c>
      <c r="I83">
        <v>-751.88</v>
      </c>
      <c r="J83">
        <v>-1239.31</v>
      </c>
      <c r="K83">
        <v>-2849.71</v>
      </c>
    </row>
    <row r="84" spans="1:11" s="9" customFormat="1" x14ac:dyDescent="0.2">
      <c r="A84" s="9" t="s">
        <v>34</v>
      </c>
      <c r="B84">
        <v>-9.84</v>
      </c>
      <c r="C84">
        <v>-189.82</v>
      </c>
      <c r="D84">
        <v>-651.4</v>
      </c>
      <c r="E84">
        <v>11.01</v>
      </c>
      <c r="F84">
        <v>-174.77</v>
      </c>
      <c r="G84">
        <v>-200.69</v>
      </c>
      <c r="H84">
        <v>-227.07</v>
      </c>
      <c r="I84">
        <v>-387.41</v>
      </c>
      <c r="J84">
        <v>-628.28</v>
      </c>
      <c r="K84">
        <v>-799.04</v>
      </c>
    </row>
    <row r="85" spans="1:11" s="1" customFormat="1" x14ac:dyDescent="0.2">
      <c r="A85" s="9" t="s">
        <v>35</v>
      </c>
      <c r="B85">
        <v>-8.19</v>
      </c>
      <c r="C85">
        <v>-15.21</v>
      </c>
      <c r="D85">
        <v>170.83</v>
      </c>
      <c r="E85">
        <v>-6.9</v>
      </c>
      <c r="F85">
        <v>65.56</v>
      </c>
      <c r="G85">
        <v>-116.03</v>
      </c>
      <c r="H85">
        <v>-2.2</v>
      </c>
      <c r="I85">
        <v>156.95</v>
      </c>
      <c r="J85">
        <v>-59.06</v>
      </c>
      <c r="K85">
        <v>161.92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742.05</v>
      </c>
      <c r="F90">
        <v>1379.55</v>
      </c>
      <c r="G90">
        <v>2364.4</v>
      </c>
      <c r="H90">
        <v>2880.05</v>
      </c>
      <c r="I90">
        <v>5065.0</v>
      </c>
      <c r="J90">
        <v>5147.95</v>
      </c>
      <c r="K90">
        <v>6843.5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14.12</v>
      </c>
      <c r="C93" s="31">
        <v>14.12</v>
      </c>
      <c r="D93" s="31">
        <v>14.12</v>
      </c>
      <c r="E93" s="31">
        <v>14.89</v>
      </c>
      <c r="F93" s="31">
        <v>14.91</v>
      </c>
      <c r="G93" s="31">
        <v>14.94</v>
      </c>
      <c r="H93" s="31">
        <v>14.98</v>
      </c>
      <c r="I93" s="31">
        <v>15.02</v>
      </c>
      <c r="J93" s="31">
        <v>15.04</v>
      </c>
      <c r="K93" s="31">
        <v>15.06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