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<sst xmlns="http://schemas.openxmlformats.org/spreadsheetml/2006/main" count="145" uniqueCount="93">
  <si>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</si>
  <si>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</si>
  <si>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</si>
  <si>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</si>
  <si>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</si>
  <si>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</si>
  <si>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</si>
  <si>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</si>
  <si>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</si>
  <si>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</si>
  <si>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</si>
  <si>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</si>
  <si>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</si>
  <si>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</si>
  <si>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</si>
  <si>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</si>
  <si>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</si>
  <si>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</si>
  <si>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</si>
  <si>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</si>
  <si>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</si>
  <si>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</si>
  <si>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</si>
  <si>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</si>
  <si>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</si>
  <si>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</si>
  <si>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</si>
  <si>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</si>
  <si>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</si>
  <si>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</si>
  <si>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</si>
  <si>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</si>
  <si>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</si>
  <si>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</si>
  <si>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</si>
  <si>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</si>
  <si>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</si>
  <si>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</si>
  <si>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</si>
  <si>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</si>
  <si>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</si>
  <si>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</si>
  <si>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</si>
  <si>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</si>
  <si>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</si>
  <si>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</si>
  <si>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</si>
  <si>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</si>
  <si>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</si>
  <si>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</si>
  <si>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</si>
  <si>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</si>
  <si>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</si>
  <si>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</si>
  <si>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</si>
  <si>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</si>
  <si>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</si>
  <si>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</si>
  <si>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</si>
  <si>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</si>
  <si>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</si>
  <si>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</si>
  <si>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</si>
  <si>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HITACHI ENERGY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</si>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</sst>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34695.00</v>
      </c>
    </row>
    <row r="9" spans="1:11" x14ac:dyDescent="0.2">
      <c r="A9" s="5" t="s">
        <v>79</v>
      </c>
      <c r="B9">
        <v>154589.10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43830.0</v>
      </c>
      <c r="E16" s="16">
        <v>44196.0</v>
      </c>
      <c r="F16" s="16">
        <v>44561.0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3236.06</v>
      </c>
      <c r="E17">
        <v>3420.44</v>
      </c>
      <c r="F17">
        <v>3770.51</v>
      </c>
      <c r="G17">
        <v>4883.96</v>
      </c>
      <c r="H17">
        <v>4468.51</v>
      </c>
      <c r="I17">
        <v>5237.49</v>
      </c>
      <c r="J17">
        <v>6384.93</v>
      </c>
      <c r="K17">
        <v>8147.71</v>
      </c>
    </row>
    <row r="18" spans="1:1" s="9" customFormat="1" x14ac:dyDescent="0.2">
      <c r="A18" s="5" t="s">
        <v>80</v>
      </c>
      <c r="D18">
        <v>1702.7</v>
      </c>
      <c r="E18">
        <v>1824.31</v>
      </c>
      <c r="F18">
        <v>2268.05</v>
      </c>
      <c r="G18">
        <v>2898.33</v>
      </c>
      <c r="H18">
        <v>2806.85</v>
      </c>
      <c r="I18">
        <v>3196.19</v>
      </c>
      <c r="J18">
        <v>3689.51</v>
      </c>
      <c r="K18">
        <v>4721.49</v>
      </c>
    </row>
    <row r="19" spans="1:1" s="9" customFormat="1" x14ac:dyDescent="0.2">
      <c r="A19" s="5" t="s">
        <v>81</v>
      </c>
      <c r="D19">
        <v>-55.55</v>
      </c>
      <c r="E19">
        <v>63.73</v>
      </c>
      <c r="F19">
        <v>157.39</v>
      </c>
      <c r="G19">
        <v>127.15</v>
      </c>
      <c r="H19">
        <v>95.89</v>
      </c>
      <c r="I19">
        <v>-22.91</v>
      </c>
      <c r="J19">
        <v>-5.96</v>
      </c>
      <c r="K19">
        <v>148.59</v>
      </c>
    </row>
    <row r="20" spans="1:1" s="9" customFormat="1" x14ac:dyDescent="0.2">
      <c r="A20" s="5" t="s">
        <v>82</v>
      </c>
      <c r="D20">
        <v>42.58</v>
      </c>
      <c r="E20">
        <v>52.14</v>
      </c>
      <c r="G20">
        <v>73.37</v>
      </c>
      <c r="H20">
        <v>65.4</v>
      </c>
      <c r="I20">
        <v>70.7</v>
      </c>
      <c r="J20">
        <v>63.92</v>
      </c>
    </row>
    <row r="21" spans="1:1" s="9" customFormat="1" x14ac:dyDescent="0.2">
      <c r="A21" s="5" t="s">
        <v>83</v>
      </c>
      <c r="D21">
        <v>335.79</v>
      </c>
      <c r="E21">
        <v>353.66</v>
      </c>
      <c r="G21">
        <v>426.96</v>
      </c>
      <c r="H21">
        <v>276.03</v>
      </c>
      <c r="I21">
        <v>330.02</v>
      </c>
      <c r="J21">
        <v>437.3</v>
      </c>
    </row>
    <row r="22" spans="1:1" s="9" customFormat="1" x14ac:dyDescent="0.2">
      <c r="A22" s="5" t="s">
        <v>84</v>
      </c>
      <c r="D22">
        <v>255.2</v>
      </c>
      <c r="E22">
        <v>370.61</v>
      </c>
      <c r="F22">
        <v>381.29</v>
      </c>
      <c r="G22">
        <v>488.04</v>
      </c>
      <c r="H22">
        <v>418.74</v>
      </c>
      <c r="I22">
        <v>491.55</v>
      </c>
      <c r="J22">
        <v>546.18</v>
      </c>
      <c r="K22">
        <v>642.76</v>
      </c>
    </row>
    <row r="23" spans="1:1" s="9" customFormat="1" x14ac:dyDescent="0.2">
      <c r="A23" s="5" t="s">
        <v>85</v>
      </c>
      <c r="D23">
        <v>471.56</v>
      </c>
      <c r="E23">
        <v>547.0</v>
      </c>
      <c r="G23">
        <v>735.47</v>
      </c>
      <c r="H23">
        <v>639.67</v>
      </c>
      <c r="I23">
        <v>694.35</v>
      </c>
      <c r="J23">
        <v>904.92</v>
      </c>
    </row>
    <row r="24" spans="1:1" s="9" customFormat="1" x14ac:dyDescent="0.2">
      <c r="A24" s="5" t="s">
        <v>86</v>
      </c>
      <c r="D24">
        <v>35.19</v>
      </c>
      <c r="E24">
        <v>67.8</v>
      </c>
      <c r="F24">
        <v>1034.21</v>
      </c>
      <c r="G24">
        <v>65.47</v>
      </c>
      <c r="H24">
        <v>107.26</v>
      </c>
      <c r="I24">
        <v>72.36</v>
      </c>
      <c r="J24">
        <v>131.72</v>
      </c>
      <c r="K24">
        <v>1679.78</v>
      </c>
    </row>
    <row r="25" spans="1:1" s="9" customFormat="1" x14ac:dyDescent="0.2">
      <c r="A25" s="9" t="s">
        <v>9</v>
      </c>
      <c r="D25">
        <v>-40.66</v>
      </c>
      <c r="E25">
        <v>-17.65</v>
      </c>
      <c r="F25">
        <v>74.11</v>
      </c>
      <c r="G25">
        <v>101.37</v>
      </c>
      <c r="H25">
        <v>14.67</v>
      </c>
      <c r="I25">
        <v>8.91</v>
      </c>
      <c r="J25">
        <v>56.52</v>
      </c>
      <c r="K25">
        <v>185.68</v>
      </c>
    </row>
    <row r="26" spans="1:1" s="9" customFormat="1" x14ac:dyDescent="0.2">
      <c r="A26" s="9" t="s">
        <v>10</v>
      </c>
      <c r="D26">
        <v>48.41</v>
      </c>
      <c r="E26">
        <v>77.17</v>
      </c>
      <c r="F26">
        <v>80.8</v>
      </c>
      <c r="G26">
        <v>95.46</v>
      </c>
      <c r="H26">
        <v>80.16</v>
      </c>
      <c r="I26">
        <v>90.01</v>
      </c>
      <c r="J26">
        <v>91.35</v>
      </c>
      <c r="K26">
        <v>104.25</v>
      </c>
    </row>
    <row r="27" spans="1:1" s="9" customFormat="1" x14ac:dyDescent="0.2">
      <c r="A27" s="9" t="s">
        <v>11</v>
      </c>
      <c r="D27">
        <v>27.77</v>
      </c>
      <c r="E27">
        <v>37.55</v>
      </c>
      <c r="F27">
        <v>31.77</v>
      </c>
      <c r="G27">
        <v>52.79</v>
      </c>
      <c r="H27">
        <v>54.14</v>
      </c>
      <c r="I27">
        <v>56.61</v>
      </c>
      <c r="J27">
        <v>54.2</v>
      </c>
      <c r="K27">
        <v>12.78</v>
      </c>
    </row>
    <row r="28" spans="1:1" s="9" customFormat="1" x14ac:dyDescent="0.2">
      <c r="A28" s="9" t="s">
        <v>12</v>
      </c>
      <c r="D28">
        <v>220.65</v>
      </c>
      <c r="E28">
        <v>136.28</v>
      </c>
      <c r="F28">
        <v>205.89</v>
      </c>
      <c r="G28">
        <v>276.59</v>
      </c>
      <c r="H28">
        <v>130.82</v>
      </c>
      <c r="I28">
        <v>221.7</v>
      </c>
      <c r="J28">
        <v>516.39</v>
      </c>
      <c r="K28">
        <v>1320.92</v>
      </c>
    </row>
    <row r="29" spans="1:1" s="9" customFormat="1" x14ac:dyDescent="0.2">
      <c r="A29" s="9" t="s">
        <v>13</v>
      </c>
      <c r="D29">
        <v>55.26</v>
      </c>
      <c r="E29">
        <v>36.48</v>
      </c>
      <c r="F29">
        <v>54.17</v>
      </c>
      <c r="G29">
        <v>73.19</v>
      </c>
      <c r="H29">
        <v>36.92</v>
      </c>
      <c r="I29">
        <v>57.92</v>
      </c>
      <c r="J29">
        <v>132.41</v>
      </c>
      <c r="K29">
        <v>333.08</v>
      </c>
    </row>
    <row r="30" spans="1:1" s="9" customFormat="1" x14ac:dyDescent="0.2">
      <c r="A30" s="9" t="s">
        <v>14</v>
      </c>
      <c r="D30">
        <v>165.39</v>
      </c>
      <c r="E30">
        <v>99.8</v>
      </c>
      <c r="F30">
        <v>151.72</v>
      </c>
      <c r="G30">
        <v>203.4</v>
      </c>
      <c r="H30">
        <v>93.9</v>
      </c>
      <c r="I30">
        <v>163.78</v>
      </c>
      <c r="J30">
        <v>383.98</v>
      </c>
      <c r="K30">
        <v>987.84</v>
      </c>
    </row>
    <row r="31" spans="1:1" s="9" customFormat="1" x14ac:dyDescent="0.2">
      <c r="A31" s="9" t="s">
        <v>70</v>
      </c>
      <c r="E31">
        <v>8.48</v>
      </c>
      <c r="G31">
        <v>12.72</v>
      </c>
      <c r="H31">
        <v>14.42</v>
      </c>
      <c r="I31">
        <v>16.96</v>
      </c>
      <c r="J31">
        <v>26.76</v>
      </c>
      <c r="K31">
        <v>35.68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1274.2</v>
      </c>
      <c r="C42">
        <v>1695.28</v>
      </c>
      <c r="D42">
        <v>1327.24</v>
      </c>
      <c r="E42">
        <v>1553.74</v>
      </c>
      <c r="F42">
        <v>1620.27</v>
      </c>
      <c r="G42">
        <v>1883.68</v>
      </c>
      <c r="H42">
        <v>1478.9</v>
      </c>
      <c r="I42">
        <v>1832.55</v>
      </c>
      <c r="J42">
        <v>2082.21</v>
      </c>
      <c r="K42">
        <v>2754.05</v>
      </c>
    </row>
    <row r="43" spans="1:11" s="9" customFormat="1" x14ac:dyDescent="0.2">
      <c r="A43" s="9" t="s">
        <v>7</v>
      </c>
      <c r="B43">
        <v>1206.2</v>
      </c>
      <c r="C43">
        <v>1513.31</v>
      </c>
      <c r="D43">
        <v>1279.33</v>
      </c>
      <c r="E43">
        <v>1444.0</v>
      </c>
      <c r="F43">
        <v>1453.36</v>
      </c>
      <c r="G43">
        <v>1645.71</v>
      </c>
      <c r="H43">
        <v>1324.0</v>
      </c>
      <c r="I43">
        <v>1533.56</v>
      </c>
      <c r="J43">
        <v>1736.9</v>
      </c>
      <c r="K43">
        <v>2337.77</v>
      </c>
    </row>
    <row r="44" spans="1:11" s="9" customFormat="1" x14ac:dyDescent="0.2">
      <c r="A44" s="9" t="s">
        <v>9</v>
      </c>
      <c r="B44">
        <v>2.22</v>
      </c>
      <c r="C44">
        <v>3.92</v>
      </c>
      <c r="D44">
        <v>0.09</v>
      </c>
      <c r="E44">
        <v>0.09</v>
      </c>
      <c r="F44">
        <v>52.11</v>
      </c>
      <c r="G44">
        <v>38.17</v>
      </c>
      <c r="H44">
        <v>50.94</v>
      </c>
      <c r="I44">
        <v>82.6</v>
      </c>
      <c r="J44">
        <v>31.56</v>
      </c>
      <c r="K44">
        <v>57.37</v>
      </c>
    </row>
    <row r="45" spans="1:11" s="9" customFormat="1" x14ac:dyDescent="0.2">
      <c r="A45" s="9" t="s">
        <v>10</v>
      </c>
      <c r="B45">
        <v>22.73</v>
      </c>
      <c r="C45">
        <v>22.52</v>
      </c>
      <c r="D45">
        <v>22.06</v>
      </c>
      <c r="E45">
        <v>22.83</v>
      </c>
      <c r="F45">
        <v>22.99</v>
      </c>
      <c r="G45">
        <v>23.48</v>
      </c>
      <c r="H45">
        <v>25.01</v>
      </c>
      <c r="I45">
        <v>25.82</v>
      </c>
      <c r="J45">
        <v>26.56</v>
      </c>
      <c r="K45">
        <v>26.86</v>
      </c>
    </row>
    <row r="46" spans="1:11" s="9" customFormat="1" x14ac:dyDescent="0.2">
      <c r="A46" s="9" t="s">
        <v>11</v>
      </c>
      <c r="B46">
        <v>13.71</v>
      </c>
      <c r="C46">
        <v>11.2</v>
      </c>
      <c r="D46">
        <v>10.89</v>
      </c>
      <c r="E46">
        <v>16.39</v>
      </c>
      <c r="F46">
        <v>11.97</v>
      </c>
      <c r="G46">
        <v>5.99</v>
      </c>
      <c r="H46">
        <v>3.95</v>
      </c>
      <c r="I46">
        <v>2.86</v>
      </c>
      <c r="J46">
        <v>2.53</v>
      </c>
      <c r="K46">
        <v>3.44</v>
      </c>
    </row>
    <row r="47" spans="1:11" s="9" customFormat="1" x14ac:dyDescent="0.2">
      <c r="A47" s="9" t="s">
        <v>12</v>
      </c>
      <c r="B47">
        <v>33.78</v>
      </c>
      <c r="C47">
        <v>152.17</v>
      </c>
      <c r="D47">
        <v>15.05</v>
      </c>
      <c r="E47">
        <v>70.61</v>
      </c>
      <c r="F47">
        <v>184.06</v>
      </c>
      <c r="G47">
        <v>246.67</v>
      </c>
      <c r="H47">
        <v>176.88</v>
      </c>
      <c r="I47">
        <v>352.91</v>
      </c>
      <c r="J47">
        <v>347.78</v>
      </c>
      <c r="K47">
        <v>443.35</v>
      </c>
    </row>
    <row r="48" spans="1:11" s="9" customFormat="1" x14ac:dyDescent="0.2">
      <c r="A48" s="9" t="s">
        <v>13</v>
      </c>
      <c r="B48">
        <v>10.81</v>
      </c>
      <c r="C48">
        <v>38.51</v>
      </c>
      <c r="D48">
        <v>4.63</v>
      </c>
      <c r="E48">
        <v>18.32</v>
      </c>
      <c r="F48">
        <v>46.68</v>
      </c>
      <c r="G48">
        <v>62.78</v>
      </c>
      <c r="H48">
        <v>45.28</v>
      </c>
      <c r="I48">
        <v>88.55</v>
      </c>
      <c r="J48">
        <v>86.36</v>
      </c>
      <c r="K48">
        <v>112.89</v>
      </c>
    </row>
    <row r="49" spans="1:11" s="9" customFormat="1" x14ac:dyDescent="0.2">
      <c r="A49" s="9" t="s">
        <v>14</v>
      </c>
      <c r="B49">
        <v>22.97</v>
      </c>
      <c r="C49">
        <v>113.66</v>
      </c>
      <c r="D49">
        <v>10.42</v>
      </c>
      <c r="E49">
        <v>52.29</v>
      </c>
      <c r="F49">
        <v>137.38</v>
      </c>
      <c r="G49">
        <v>183.89</v>
      </c>
      <c r="H49">
        <v>131.6</v>
      </c>
      <c r="I49">
        <v>264.36</v>
      </c>
      <c r="J49">
        <v>261.42</v>
      </c>
      <c r="K49">
        <v>330.46</v>
      </c>
    </row>
    <row r="50" spans="1:11" x14ac:dyDescent="0.2">
      <c r="A50" s="9" t="s">
        <v>8</v>
      </c>
      <c r="B50">
        <v>68.0</v>
      </c>
      <c r="C50">
        <v>181.97</v>
      </c>
      <c r="D50">
        <v>47.91</v>
      </c>
      <c r="E50">
        <v>109.74</v>
      </c>
      <c r="F50">
        <v>166.91</v>
      </c>
      <c r="G50">
        <v>237.97</v>
      </c>
      <c r="H50">
        <v>154.9</v>
      </c>
      <c r="I50">
        <v>298.99</v>
      </c>
      <c r="J50">
        <v>345.31</v>
      </c>
      <c r="K50">
        <v>416.28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43830.0</v>
      </c>
      <c r="E56" s="16">
        <v>44196.0</v>
      </c>
      <c r="F56" s="16">
        <v>44561.0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8.48</v>
      </c>
      <c r="E57">
        <v>8.48</v>
      </c>
      <c r="G57">
        <v>8.48</v>
      </c>
      <c r="H57">
        <v>8.48</v>
      </c>
      <c r="I57">
        <v>8.48</v>
      </c>
      <c r="J57">
        <v>8.92</v>
      </c>
      <c r="K57">
        <v>8.92</v>
      </c>
    </row>
    <row r="58" spans="1:11" x14ac:dyDescent="0.2">
      <c r="A58" s="9" t="s">
        <v>25</v>
      </c>
      <c r="D58">
        <v>831.34</v>
      </c>
      <c r="E58">
        <v>924.04</v>
      </c>
      <c r="G58">
        <v>1123.91</v>
      </c>
      <c r="H58">
        <v>1206.83</v>
      </c>
      <c r="I58">
        <v>1351.39</v>
      </c>
      <c r="J58">
        <v>4205.19</v>
      </c>
      <c r="K58">
        <v>5167.04</v>
      </c>
    </row>
    <row r="59" spans="1:11" x14ac:dyDescent="0.2">
      <c r="A59" s="9" t="s">
        <v>71</v>
      </c>
      <c r="D59">
        <v>347.62</v>
      </c>
      <c r="E59">
        <v>39.07</v>
      </c>
      <c r="G59">
        <v>190.0</v>
      </c>
      <c r="H59">
        <v>334.31</v>
      </c>
      <c r="I59">
        <v>213.68</v>
      </c>
      <c r="J59">
        <v>88.45</v>
      </c>
      <c r="K59">
        <v>86.1</v>
      </c>
    </row>
    <row r="60" spans="1:11" x14ac:dyDescent="0.2">
      <c r="A60" s="9" t="s">
        <v>72</v>
      </c>
      <c r="D60">
        <v>2253.18</v>
      </c>
      <c r="E60">
        <v>2531.53</v>
      </c>
      <c r="G60">
        <v>2201.49</v>
      </c>
      <c r="H60">
        <v>2368.89</v>
      </c>
      <c r="I60">
        <v>3133.82</v>
      </c>
      <c r="J60">
        <v>4310.76</v>
      </c>
      <c r="K60">
        <v>6781.66</v>
      </c>
    </row>
    <row r="61" spans="1:11" s="1" customFormat="1" x14ac:dyDescent="0.2">
      <c r="A61" s="1" t="s">
        <v>26</v>
      </c>
      <c r="D61">
        <v>3440.62</v>
      </c>
      <c r="E61">
        <v>3503.12</v>
      </c>
      <c r="G61">
        <v>3523.88</v>
      </c>
      <c r="H61">
        <v>3918.51</v>
      </c>
      <c r="I61">
        <v>4707.37</v>
      </c>
      <c r="J61">
        <v>8613.32</v>
      </c>
      <c r="K61">
        <v>12043.72</v>
      </c>
    </row>
    <row r="62" spans="1:11" x14ac:dyDescent="0.2">
      <c r="A62" s="9" t="s">
        <v>27</v>
      </c>
      <c r="D62">
        <v>579.45</v>
      </c>
      <c r="E62">
        <v>655.83</v>
      </c>
      <c r="G62">
        <v>652.54</v>
      </c>
      <c r="H62">
        <v>713.33</v>
      </c>
      <c r="I62">
        <v>694.95</v>
      </c>
      <c r="J62">
        <v>716.58</v>
      </c>
      <c r="K62">
        <v>952.38</v>
      </c>
    </row>
    <row r="63" spans="1:11" x14ac:dyDescent="0.2">
      <c r="A63" s="9" t="s">
        <v>28</v>
      </c>
      <c r="D63">
        <v>56.69</v>
      </c>
      <c r="E63">
        <v>32.36</v>
      </c>
      <c r="G63">
        <v>118.33</v>
      </c>
      <c r="H63">
        <v>48.67</v>
      </c>
      <c r="I63">
        <v>62.57</v>
      </c>
      <c r="J63">
        <v>90.19</v>
      </c>
      <c r="K63">
        <v>85.01</v>
      </c>
    </row>
    <row r="64" spans="1:11" x14ac:dyDescent="0.2">
      <c r="A64" s="9" t="s">
        <v>29</v>
      </c>
    </row>
    <row r="65" spans="1:1" x14ac:dyDescent="0.2">
      <c r="A65" s="9" t="s">
        <v>73</v>
      </c>
      <c r="D65">
        <v>2804.48</v>
      </c>
      <c r="E65">
        <v>2814.93</v>
      </c>
      <c r="G65">
        <v>2753.01</v>
      </c>
      <c r="H65">
        <v>3156.51</v>
      </c>
      <c r="I65">
        <v>3949.85</v>
      </c>
      <c r="J65">
        <v>7806.55</v>
      </c>
      <c r="K65">
        <v>11006.33</v>
      </c>
    </row>
    <row r="66" spans="1:1" s="1" customFormat="1" x14ac:dyDescent="0.2">
      <c r="A66" s="1" t="s">
        <v>26</v>
      </c>
      <c r="D66">
        <v>3440.62</v>
      </c>
      <c r="E66">
        <v>3503.12</v>
      </c>
      <c r="G66">
        <v>3523.88</v>
      </c>
      <c r="H66">
        <v>3918.51</v>
      </c>
      <c r="I66">
        <v>4707.37</v>
      </c>
      <c r="J66">
        <v>8613.32</v>
      </c>
      <c r="K66">
        <v>12043.72</v>
      </c>
    </row>
    <row r="67" spans="1:1" s="9" customFormat="1" x14ac:dyDescent="0.2">
      <c r="A67" s="9" t="s">
        <v>78</v>
      </c>
      <c r="D67">
        <v>1782.85</v>
      </c>
      <c r="E67">
        <v>1573.9</v>
      </c>
      <c r="G67">
        <v>1418.7</v>
      </c>
      <c r="H67">
        <v>1527.77</v>
      </c>
      <c r="I67">
        <v>1521.71</v>
      </c>
      <c r="J67">
        <v>2109.58</v>
      </c>
      <c r="K67">
        <v>1913.26</v>
      </c>
    </row>
    <row r="68" spans="1:1" x14ac:dyDescent="0.2">
      <c r="A68" s="9" t="s">
        <v>45</v>
      </c>
      <c r="D68">
        <v>493.2</v>
      </c>
      <c r="E68">
        <v>495.08</v>
      </c>
      <c r="G68">
        <v>707.25</v>
      </c>
      <c r="H68">
        <v>817.9</v>
      </c>
      <c r="I68">
        <v>887.94</v>
      </c>
      <c r="J68">
        <v>925.71</v>
      </c>
      <c r="K68">
        <v>1485.04</v>
      </c>
    </row>
    <row r="69" spans="1:1" x14ac:dyDescent="0.2">
      <c r="A69" s="5" t="s">
        <v>87</v>
      </c>
      <c r="D69">
        <v>188.04</v>
      </c>
      <c r="E69">
        <v>318.95</v>
      </c>
      <c r="G69">
        <v>85.94</v>
      </c>
      <c r="H69">
        <v>163.29</v>
      </c>
      <c r="I69">
        <v>128.2</v>
      </c>
      <c r="J69">
        <v>3806.77</v>
      </c>
      <c r="K69">
        <v>4689.48</v>
      </c>
    </row>
    <row r="70" spans="1:1" x14ac:dyDescent="0.2">
      <c r="A70" s="5" t="s">
        <v>74</v>
      </c>
      <c r="D70">
        <v>42381675.0</v>
      </c>
      <c r="E70">
        <v>42381675.0</v>
      </c>
      <c r="G70">
        <v>42381675.0</v>
      </c>
      <c r="H70">
        <v>42381675.0</v>
      </c>
      <c r="I70">
        <v>42381675.0</v>
      </c>
      <c r="J70">
        <v>44572363.0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43830.0</v>
      </c>
      <c r="E81" s="16">
        <v>44196.0</v>
      </c>
      <c r="F81" s="16">
        <v>44561.0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-72.66</v>
      </c>
      <c r="E82">
        <v>609.72</v>
      </c>
      <c r="F82">
        <v>-126.69</v>
      </c>
      <c r="G82">
        <v>-126.69</v>
      </c>
      <c r="H82">
        <v>5.37</v>
      </c>
      <c r="I82">
        <v>252.31</v>
      </c>
      <c r="J82">
        <v>1493.77</v>
      </c>
      <c r="K82">
        <v>1244.83</v>
      </c>
    </row>
    <row r="83" spans="1:11" s="9" customFormat="1" x14ac:dyDescent="0.2">
      <c r="A83" s="9" t="s">
        <v>33</v>
      </c>
      <c r="D83">
        <v>-72.77</v>
      </c>
      <c r="E83">
        <v>-88.99</v>
      </c>
      <c r="F83">
        <v>-166.95</v>
      </c>
      <c r="G83">
        <v>-166.95</v>
      </c>
      <c r="H83">
        <v>-11.77</v>
      </c>
      <c r="I83">
        <v>-88.72</v>
      </c>
      <c r="J83">
        <v>-109.99</v>
      </c>
      <c r="K83">
        <v>-271.36</v>
      </c>
    </row>
    <row r="84" spans="1:11" s="9" customFormat="1" x14ac:dyDescent="0.2">
      <c r="A84" s="9" t="s">
        <v>34</v>
      </c>
      <c r="D84">
        <v>333.47</v>
      </c>
      <c r="E84">
        <v>-389.82</v>
      </c>
      <c r="F84">
        <v>60.59</v>
      </c>
      <c r="G84">
        <v>60.59</v>
      </c>
      <c r="H84">
        <v>83.69</v>
      </c>
      <c r="I84">
        <v>-198.74</v>
      </c>
      <c r="J84">
        <v>2294.73</v>
      </c>
      <c r="K84">
        <v>-90.85</v>
      </c>
    </row>
    <row r="85" spans="1:11" s="1" customFormat="1" x14ac:dyDescent="0.2">
      <c r="A85" s="9" t="s">
        <v>35</v>
      </c>
      <c r="D85">
        <v>188.04</v>
      </c>
      <c r="E85">
        <v>130.91</v>
      </c>
      <c r="F85">
        <v>-233.05</v>
      </c>
      <c r="G85">
        <v>-233.05</v>
      </c>
      <c r="H85">
        <v>77.29</v>
      </c>
      <c r="I85">
        <v>-35.15</v>
      </c>
      <c r="J85">
        <v>3678.51</v>
      </c>
      <c r="K85">
        <v>882.62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1292.65</v>
      </c>
      <c r="F90">
        <v>2526.75</v>
      </c>
      <c r="G90">
        <v>3521.25</v>
      </c>
      <c r="H90">
        <v>3343.4</v>
      </c>
      <c r="I90">
        <v>6971.7</v>
      </c>
      <c r="J90">
        <v>12653.65</v>
      </c>
      <c r="K90">
        <v>24235.0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4.24</v>
      </c>
      <c r="E93" s="31">
        <v>4.24</v>
      </c>
      <c r="F93" s="31">
        <v>4.24</v>
      </c>
      <c r="G93" s="31">
        <v>4.24</v>
      </c>
      <c r="H93" s="31">
        <v>4.24</v>
      </c>
      <c r="I93" s="31">
        <v>4.24</v>
      </c>
      <c r="J93" s="31">
        <v>4.46</v>
      </c>
      <c r="K93" s="31">
        <v>4.46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