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<sst xmlns="http://schemas.openxmlformats.org/spreadsheetml/2006/main" count="145" uniqueCount="93">
  <si>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</si>
  <si>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</si>
  <si>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</si>
  <si>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</si>
  <si>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</si>
  <si>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</si>
  <si>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</si>
  <si>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</si>
  <si>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</si>
  <si>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</si>
  <si>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</si>
  <si>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</si>
  <si>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</si>
  <si>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</si>
  <si>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</si>
  <si>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</si>
  <si>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</si>
  <si>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</si>
  <si>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</si>
  <si>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</si>
  <si>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</si>
  <si>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</si>
  <si>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</si>
  <si>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</si>
  <si>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</si>
  <si>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</si>
  <si>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</si>
  <si>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</si>
  <si>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</si>
  <si>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</si>
  <si>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</si>
  <si>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</si>
  <si>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</si>
  <si>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</si>
  <si>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</si>
  <si>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</si>
  <si>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</si>
  <si>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</si>
  <si>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</si>
  <si>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</si>
  <si>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</si>
  <si>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</si>
  <si>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</si>
  <si>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</si>
  <si>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</si>
  <si>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</si>
  <si>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</si>
  <si>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</si>
  <si>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</si>
  <si>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</si>
  <si>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</si>
  <si>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</si>
  <si>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</si>
  <si>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</si>
  <si>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</si>
  <si>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</si>
  <si>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</si>
  <si>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</si>
  <si>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</si>
  <si>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</si>
  <si>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</si>
  <si>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</si>
  <si>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</si>
  <si>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SAGILITY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</si>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</sst>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40.00</v>
      </c>
    </row>
    <row r="9" spans="1:11" x14ac:dyDescent="0.2">
      <c r="A9" s="5" t="s">
        <v>79</v>
      </c>
      <c r="B9">
        <v>18720.69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923.41</v>
      </c>
      <c r="H17">
        <v>4218.41</v>
      </c>
      <c r="I17">
        <v>4753.56</v>
      </c>
      <c r="J17">
        <v>5569.92</v>
      </c>
      <c r="K17">
        <v>7192.85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G20">
        <v>5.59</v>
      </c>
      <c r="H20">
        <v>33.12</v>
      </c>
      <c r="I20">
        <v>44.6</v>
      </c>
      <c r="J20">
        <v>41.85</v>
      </c>
    </row>
    <row r="21" spans="1:1" s="9" customFormat="1" x14ac:dyDescent="0.2">
      <c r="A21" s="5" t="s">
        <v>83</v>
      </c>
      <c r="G21">
        <v>49.08</v>
      </c>
      <c r="H21">
        <v>278.96</v>
      </c>
      <c r="I21">
        <v>275.58</v>
      </c>
      <c r="J21">
        <v>316.36</v>
      </c>
    </row>
    <row r="22" spans="1:1" s="9" customFormat="1" x14ac:dyDescent="0.2">
      <c r="A22" s="5" t="s">
        <v>84</v>
      </c>
      <c r="G22">
        <v>505.71</v>
      </c>
      <c r="H22">
        <v>2494.2</v>
      </c>
      <c r="I22">
        <v>2937.64</v>
      </c>
      <c r="J22">
        <v>3498.9</v>
      </c>
      <c r="K22">
        <v>4510.28</v>
      </c>
    </row>
    <row r="23" spans="1:1" s="9" customFormat="1" x14ac:dyDescent="0.2">
      <c r="A23" s="5" t="s">
        <v>85</v>
      </c>
      <c r="G23">
        <v>163.17</v>
      </c>
      <c r="H23">
        <v>340.24</v>
      </c>
      <c r="I23">
        <v>386.19</v>
      </c>
      <c r="J23">
        <v>383.17</v>
      </c>
    </row>
    <row r="24" spans="1:1" s="9" customFormat="1" x14ac:dyDescent="0.2">
      <c r="A24" s="5" t="s">
        <v>86</v>
      </c>
      <c r="G24">
        <v>6.88</v>
      </c>
      <c r="H24">
        <v>32.5</v>
      </c>
      <c r="I24">
        <v>21.46</v>
      </c>
      <c r="J24">
        <v>22.65</v>
      </c>
      <c r="K24">
        <v>922.3</v>
      </c>
    </row>
    <row r="25" spans="1:1" s="9" customFormat="1" x14ac:dyDescent="0.2">
      <c r="A25" s="9" t="s">
        <v>9</v>
      </c>
      <c r="G25">
        <v>17.6</v>
      </c>
      <c r="H25">
        <v>5.48</v>
      </c>
      <c r="I25">
        <v>27.95</v>
      </c>
      <c r="J25">
        <v>47.2</v>
      </c>
      <c r="K25">
        <v>65.16</v>
      </c>
    </row>
    <row r="26" spans="1:1" s="9" customFormat="1" x14ac:dyDescent="0.2">
      <c r="A26" s="9" t="s">
        <v>10</v>
      </c>
      <c r="G26">
        <v>147.21</v>
      </c>
      <c r="H26">
        <v>644.34</v>
      </c>
      <c r="I26">
        <v>689.21</v>
      </c>
      <c r="J26">
        <v>466.86</v>
      </c>
      <c r="K26">
        <v>487.37</v>
      </c>
    </row>
    <row r="27" spans="1:1" s="9" customFormat="1" x14ac:dyDescent="0.2">
      <c r="A27" s="9" t="s">
        <v>11</v>
      </c>
      <c r="G27">
        <v>65.22</v>
      </c>
      <c r="H27">
        <v>214.85</v>
      </c>
      <c r="I27">
        <v>185.15</v>
      </c>
      <c r="J27">
        <v>127.1</v>
      </c>
      <c r="K27">
        <v>99.16</v>
      </c>
    </row>
    <row r="28" spans="1:1" s="9" customFormat="1" x14ac:dyDescent="0.2">
      <c r="A28" s="9" t="s">
        <v>12</v>
      </c>
      <c r="G28">
        <v>-1.85</v>
      </c>
      <c r="H28">
        <v>185.68</v>
      </c>
      <c r="I28">
        <v>241.68</v>
      </c>
      <c r="J28">
        <v>760.23</v>
      </c>
      <c r="K28">
        <v>1238.9</v>
      </c>
    </row>
    <row r="29" spans="1:1" s="9" customFormat="1" x14ac:dyDescent="0.2">
      <c r="A29" s="9" t="s">
        <v>13</v>
      </c>
      <c r="G29">
        <v>2.82</v>
      </c>
      <c r="H29">
        <v>42.1</v>
      </c>
      <c r="I29">
        <v>13.41</v>
      </c>
      <c r="J29">
        <v>221.11</v>
      </c>
      <c r="K29">
        <v>314.13</v>
      </c>
    </row>
    <row r="30" spans="1:1" s="9" customFormat="1" x14ac:dyDescent="0.2">
      <c r="A30" s="9" t="s">
        <v>14</v>
      </c>
      <c r="G30">
        <v>-4.67</v>
      </c>
      <c r="H30">
        <v>143.57</v>
      </c>
      <c r="I30">
        <v>228.27</v>
      </c>
      <c r="J30">
        <v>539.12</v>
      </c>
      <c r="K30">
        <v>924.77</v>
      </c>
    </row>
    <row r="31" spans="1:1" s="9" customFormat="1" x14ac:dyDescent="0.2">
      <c r="A31" s="9" t="s">
        <v>70</v>
      </c>
      <c r="K31">
        <v>70.19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1260.18</v>
      </c>
      <c r="C42">
        <v>1283.19</v>
      </c>
      <c r="D42">
        <v>1223.33</v>
      </c>
      <c r="E42">
        <v>1325.05</v>
      </c>
      <c r="F42">
        <v>1453.07</v>
      </c>
      <c r="G42">
        <v>1568.48</v>
      </c>
      <c r="H42">
        <v>1538.94</v>
      </c>
      <c r="I42">
        <v>1658.5</v>
      </c>
      <c r="J42">
        <v>1971.15</v>
      </c>
      <c r="K42">
        <v>2024.26</v>
      </c>
    </row>
    <row r="43" spans="1:11" s="9" customFormat="1" x14ac:dyDescent="0.2">
      <c r="A43" s="9" t="s">
        <v>7</v>
      </c>
      <c r="B43">
        <v>1000.0</v>
      </c>
      <c r="C43">
        <v>975.9</v>
      </c>
      <c r="D43">
        <v>1029.39</v>
      </c>
      <c r="E43">
        <v>1023.9</v>
      </c>
      <c r="F43">
        <v>1060.84</v>
      </c>
      <c r="G43">
        <v>1195.45</v>
      </c>
      <c r="H43">
        <v>1192.84</v>
      </c>
      <c r="I43">
        <v>1243.36</v>
      </c>
      <c r="J43">
        <v>1460.05</v>
      </c>
      <c r="K43">
        <v>1539.6</v>
      </c>
    </row>
    <row r="44" spans="1:11" s="9" customFormat="1" x14ac:dyDescent="0.2">
      <c r="A44" s="9" t="s">
        <v>9</v>
      </c>
      <c r="B44">
        <v>5.69</v>
      </c>
      <c r="C44">
        <v>4.57</v>
      </c>
      <c r="D44">
        <v>24.43</v>
      </c>
      <c r="E44">
        <v>15.34</v>
      </c>
      <c r="F44">
        <v>43.95</v>
      </c>
      <c r="G44">
        <v>10.12</v>
      </c>
      <c r="H44">
        <v>9.89</v>
      </c>
      <c r="I44">
        <v>58.17</v>
      </c>
      <c r="J44">
        <v>-24.4</v>
      </c>
      <c r="K44">
        <v>24.78</v>
      </c>
    </row>
    <row r="45" spans="1:11" s="9" customFormat="1" x14ac:dyDescent="0.2">
      <c r="A45" s="9" t="s">
        <v>10</v>
      </c>
      <c r="B45">
        <v>175.55</v>
      </c>
      <c r="C45">
        <v>176.05</v>
      </c>
      <c r="D45">
        <v>109.99</v>
      </c>
      <c r="E45">
        <v>126.36</v>
      </c>
      <c r="F45">
        <v>116.17</v>
      </c>
      <c r="G45">
        <v>114.34</v>
      </c>
      <c r="H45">
        <v>118.19</v>
      </c>
      <c r="I45">
        <v>121.51</v>
      </c>
      <c r="J45">
        <v>123.52</v>
      </c>
      <c r="K45">
        <v>124.15</v>
      </c>
    </row>
    <row r="46" spans="1:11" s="9" customFormat="1" x14ac:dyDescent="0.2">
      <c r="A46" s="9" t="s">
        <v>11</v>
      </c>
      <c r="B46">
        <v>46.8</v>
      </c>
      <c r="C46">
        <v>42.94</v>
      </c>
      <c r="D46">
        <v>37.37</v>
      </c>
      <c r="E46">
        <v>29.71</v>
      </c>
      <c r="F46">
        <v>30.19</v>
      </c>
      <c r="G46">
        <v>29.83</v>
      </c>
      <c r="H46">
        <v>27.41</v>
      </c>
      <c r="I46">
        <v>24.99</v>
      </c>
      <c r="J46">
        <v>24.66</v>
      </c>
      <c r="K46">
        <v>22.1</v>
      </c>
    </row>
    <row r="47" spans="1:11" s="9" customFormat="1" x14ac:dyDescent="0.2">
      <c r="A47" s="9" t="s">
        <v>12</v>
      </c>
      <c r="B47">
        <v>43.52</v>
      </c>
      <c r="C47">
        <v>92.87</v>
      </c>
      <c r="D47">
        <v>71.01</v>
      </c>
      <c r="E47">
        <v>160.42</v>
      </c>
      <c r="F47">
        <v>289.82</v>
      </c>
      <c r="G47">
        <v>238.98</v>
      </c>
      <c r="H47">
        <v>210.39</v>
      </c>
      <c r="I47">
        <v>326.81</v>
      </c>
      <c r="J47">
        <v>338.52</v>
      </c>
      <c r="K47">
        <v>363.19</v>
      </c>
    </row>
    <row r="48" spans="1:11" s="9" customFormat="1" x14ac:dyDescent="0.2">
      <c r="A48" s="9" t="s">
        <v>13</v>
      </c>
      <c r="B48">
        <v>-27.07</v>
      </c>
      <c r="C48">
        <v>12.67</v>
      </c>
      <c r="D48">
        <v>48.72</v>
      </c>
      <c r="E48">
        <v>43.08</v>
      </c>
      <c r="F48">
        <v>72.9</v>
      </c>
      <c r="G48">
        <v>56.41</v>
      </c>
      <c r="H48">
        <v>61.83</v>
      </c>
      <c r="I48">
        <v>75.98</v>
      </c>
      <c r="J48">
        <v>70.86</v>
      </c>
      <c r="K48">
        <v>105.46</v>
      </c>
    </row>
    <row r="49" spans="1:11" s="9" customFormat="1" x14ac:dyDescent="0.2">
      <c r="A49" s="9" t="s">
        <v>14</v>
      </c>
      <c r="B49">
        <v>70.6</v>
      </c>
      <c r="C49">
        <v>80.21</v>
      </c>
      <c r="D49">
        <v>22.29</v>
      </c>
      <c r="E49">
        <v>117.34</v>
      </c>
      <c r="F49">
        <v>216.91</v>
      </c>
      <c r="G49">
        <v>182.57</v>
      </c>
      <c r="H49">
        <v>148.56</v>
      </c>
      <c r="I49">
        <v>250.83</v>
      </c>
      <c r="J49">
        <v>267.66</v>
      </c>
      <c r="K49">
        <v>257.73</v>
      </c>
    </row>
    <row r="50" spans="1:11" x14ac:dyDescent="0.2">
      <c r="A50" s="9" t="s">
        <v>8</v>
      </c>
      <c r="B50">
        <v>260.18</v>
      </c>
      <c r="C50">
        <v>307.29</v>
      </c>
      <c r="D50">
        <v>193.94</v>
      </c>
      <c r="E50">
        <v>301.15</v>
      </c>
      <c r="F50">
        <v>392.23</v>
      </c>
      <c r="G50">
        <v>373.03</v>
      </c>
      <c r="H50">
        <v>346.1</v>
      </c>
      <c r="I50">
        <v>415.14</v>
      </c>
      <c r="J50">
        <v>511.1</v>
      </c>
      <c r="K50">
        <v>484.66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1918.67</v>
      </c>
      <c r="H57">
        <v>1918.67</v>
      </c>
      <c r="I57">
        <v>4285.28</v>
      </c>
      <c r="J57">
        <v>4679.27</v>
      </c>
      <c r="K57">
        <v>4679.27</v>
      </c>
    </row>
    <row r="58" spans="1:11" x14ac:dyDescent="0.2">
      <c r="A58" s="9" t="s">
        <v>25</v>
      </c>
      <c r="G58">
        <v>2107.94</v>
      </c>
      <c r="H58">
        <v>4288.0</v>
      </c>
      <c r="I58">
        <v>2157.85</v>
      </c>
      <c r="J58">
        <v>3656.78</v>
      </c>
      <c r="K58">
        <v>4979.82</v>
      </c>
    </row>
    <row r="59" spans="1:11" x14ac:dyDescent="0.2">
      <c r="A59" s="9" t="s">
        <v>71</v>
      </c>
      <c r="G59">
        <v>4787.78</v>
      </c>
      <c r="H59">
        <v>2895.84</v>
      </c>
      <c r="I59">
        <v>2531.71</v>
      </c>
      <c r="J59">
        <v>1401.94</v>
      </c>
      <c r="K59">
        <v>1110.53</v>
      </c>
    </row>
    <row r="60" spans="1:11" x14ac:dyDescent="0.2">
      <c r="A60" s="9" t="s">
        <v>72</v>
      </c>
      <c r="G60">
        <v>1270.64</v>
      </c>
      <c r="H60">
        <v>1426.54</v>
      </c>
      <c r="I60">
        <v>1553.99</v>
      </c>
      <c r="J60">
        <v>1178.93</v>
      </c>
      <c r="K60">
        <v>1831.46</v>
      </c>
    </row>
    <row r="61" spans="1:11" s="1" customFormat="1" x14ac:dyDescent="0.2">
      <c r="A61" s="1" t="s">
        <v>26</v>
      </c>
      <c r="G61">
        <v>10085.03</v>
      </c>
      <c r="H61">
        <v>10529.05</v>
      </c>
      <c r="I61">
        <v>10528.83</v>
      </c>
      <c r="J61">
        <v>10916.92</v>
      </c>
      <c r="K61">
        <v>12601.08</v>
      </c>
    </row>
    <row r="62" spans="1:11" x14ac:dyDescent="0.2">
      <c r="A62" s="9" t="s">
        <v>27</v>
      </c>
      <c r="G62">
        <v>8620.88</v>
      </c>
      <c r="H62">
        <v>8606.86</v>
      </c>
      <c r="I62">
        <v>8667.13</v>
      </c>
      <c r="J62">
        <v>8997.32</v>
      </c>
      <c r="K62">
        <v>9355.73</v>
      </c>
    </row>
    <row r="63" spans="1:11" x14ac:dyDescent="0.2">
      <c r="A63" s="9" t="s">
        <v>28</v>
      </c>
      <c r="G63">
        <v>5.35</v>
      </c>
      <c r="H63">
        <v>0.31</v>
      </c>
      <c r="I63">
        <v>5.7</v>
      </c>
      <c r="J63">
        <v>0.01</v>
      </c>
      <c r="K63">
        <v>39.28</v>
      </c>
    </row>
    <row r="64" spans="1:11" x14ac:dyDescent="0.2">
      <c r="A64" s="9" t="s">
        <v>29</v>
      </c>
      <c r="K64">
        <v>335.87</v>
      </c>
    </row>
    <row r="65" spans="1:1" x14ac:dyDescent="0.2">
      <c r="A65" s="9" t="s">
        <v>73</v>
      </c>
      <c r="G65">
        <v>1458.8</v>
      </c>
      <c r="H65">
        <v>1921.88</v>
      </c>
      <c r="I65">
        <v>1856.0</v>
      </c>
      <c r="J65">
        <v>1919.59</v>
      </c>
      <c r="K65">
        <v>2870.2</v>
      </c>
    </row>
    <row r="66" spans="1:1" s="1" customFormat="1" x14ac:dyDescent="0.2">
      <c r="A66" s="1" t="s">
        <v>26</v>
      </c>
      <c r="G66">
        <v>10085.03</v>
      </c>
      <c r="H66">
        <v>10529.05</v>
      </c>
      <c r="I66">
        <v>10528.83</v>
      </c>
      <c r="J66">
        <v>10916.92</v>
      </c>
      <c r="K66">
        <v>12601.08</v>
      </c>
    </row>
    <row r="67" spans="1:1" s="9" customFormat="1" x14ac:dyDescent="0.2">
      <c r="A67" s="9" t="s">
        <v>78</v>
      </c>
      <c r="G67">
        <v>926.2</v>
      </c>
      <c r="H67">
        <v>1068.58</v>
      </c>
      <c r="I67">
        <v>1181.34</v>
      </c>
      <c r="J67">
        <v>1266.76</v>
      </c>
      <c r="K67">
        <v>1839.03</v>
      </c>
    </row>
    <row r="68" spans="1:1" x14ac:dyDescent="0.2">
      <c r="A68" s="9" t="s">
        <v>45</v>
      </c>
    </row>
    <row r="69" spans="1:1" x14ac:dyDescent="0.2">
      <c r="A69" s="5" t="s">
        <v>87</v>
      </c>
      <c r="G69">
        <v>373.8</v>
      </c>
      <c r="H69">
        <v>585.29</v>
      </c>
      <c r="I69">
        <v>344.13</v>
      </c>
      <c r="J69">
        <v>343.76</v>
      </c>
      <c r="K69">
        <v>567.92</v>
      </c>
    </row>
    <row r="70" spans="1:1" x14ac:dyDescent="0.2">
      <c r="A70" s="5" t="s">
        <v>74</v>
      </c>
      <c r="G70">
        <v>1920726066.0</v>
      </c>
      <c r="H70">
        <v>1920726066.0</v>
      </c>
      <c r="I70">
        <v>4287336495.0</v>
      </c>
      <c r="J70">
        <v>4681328413.0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-31.89</v>
      </c>
      <c r="H82">
        <v>856.78</v>
      </c>
      <c r="I82">
        <v>973.26</v>
      </c>
      <c r="J82">
        <v>1214.07</v>
      </c>
      <c r="K82">
        <v>1202.97</v>
      </c>
    </row>
    <row r="83" spans="1:11" s="9" customFormat="1" x14ac:dyDescent="0.2">
      <c r="A83" s="9" t="s">
        <v>33</v>
      </c>
      <c r="G83">
        <v>-7710.66</v>
      </c>
      <c r="H83">
        <v>-100.68</v>
      </c>
      <c r="I83">
        <v>-463.08</v>
      </c>
      <c r="J83">
        <v>-958.37</v>
      </c>
      <c r="K83">
        <v>-710.69</v>
      </c>
    </row>
    <row r="84" spans="1:11" s="9" customFormat="1" x14ac:dyDescent="0.2">
      <c r="A84" s="9" t="s">
        <v>34</v>
      </c>
      <c r="G84">
        <v>8116.35</v>
      </c>
      <c r="H84">
        <v>-544.62</v>
      </c>
      <c r="I84">
        <v>-751.34</v>
      </c>
      <c r="J84">
        <v>-256.07</v>
      </c>
      <c r="K84">
        <v>-501.4</v>
      </c>
    </row>
    <row r="85" spans="1:11" s="1" customFormat="1" x14ac:dyDescent="0.2">
      <c r="A85" s="9" t="s">
        <v>35</v>
      </c>
      <c r="G85">
        <v>373.8</v>
      </c>
      <c r="H85">
        <v>211.49</v>
      </c>
      <c r="I85">
        <v>-241.16</v>
      </c>
      <c r="J85">
        <v>-0.37</v>
      </c>
      <c r="K85">
        <v>-9.12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42.91</v>
      </c>
      <c r="K90">
        <v>39.95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192.07</v>
      </c>
      <c r="H93" s="31">
        <v>192.07</v>
      </c>
      <c r="I93" s="31">
        <v>428.73</v>
      </c>
      <c r="J93" s="31">
        <v>468.13</v>
      </c>
      <c r="K93" s="31">
        <v>468.13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