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<sst xmlns="http://schemas.openxmlformats.org/spreadsheetml/2006/main" count="145" uniqueCount="93">
  <si>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</si>
  <si>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</si>
  <si>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</si>
  <si>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</si>
  <si>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</si>
  <si>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</si>
  <si>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</si>
  <si>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</si>
  <si>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</si>
  <si>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</si>
  <si>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</si>
  <si>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</si>
  <si>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</si>
  <si>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</si>
  <si>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</si>
  <si>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</si>
  <si>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</si>
  <si>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</si>
  <si>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</si>
  <si>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</si>
  <si>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</si>
  <si>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</si>
  <si>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</si>
  <si>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</si>
  <si>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</si>
  <si>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</si>
  <si>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</si>
  <si>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</si>
  <si>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</si>
  <si>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</si>
  <si>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</si>
  <si>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</si>
  <si>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</si>
  <si>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</si>
  <si>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</si>
  <si>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</si>
  <si>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</si>
  <si>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</si>
  <si>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</si>
  <si>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</si>
  <si>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</si>
  <si>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</si>
  <si>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</si>
  <si>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</si>
  <si>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</si>
  <si>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</si>
  <si>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</si>
  <si>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</si>
  <si>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</si>
  <si>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</si>
  <si>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</si>
  <si>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</si>
  <si>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</si>
  <si>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</si>
  <si>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</si>
  <si>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</si>
  <si>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</si>
  <si>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</si>
  <si>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</si>
  <si>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</si>
  <si>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</si>
  <si>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</si>
  <si>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</si>
  <si>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TUBE INVESTMENTS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</si>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</sst>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3226.10</v>
      </c>
    </row>
    <row r="9" spans="1:11" x14ac:dyDescent="0.2">
      <c r="A9" s="5" t="s">
        <v>79</v>
      </c>
      <c r="B9">
        <v>62489.88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4479.42</v>
      </c>
      <c r="C17">
        <v>4999.95</v>
      </c>
      <c r="D17">
        <v>5773.05</v>
      </c>
      <c r="E17">
        <v>4750.39</v>
      </c>
      <c r="F17">
        <v>6083.29</v>
      </c>
      <c r="G17">
        <v>12447.43</v>
      </c>
      <c r="H17">
        <v>14964.06</v>
      </c>
      <c r="I17">
        <v>16890.33</v>
      </c>
      <c r="J17">
        <v>19464.65</v>
      </c>
      <c r="K17">
        <v>22847.43</v>
      </c>
    </row>
    <row r="18" spans="1:1" s="9" customFormat="1" x14ac:dyDescent="0.2">
      <c r="A18" s="5" t="s">
        <v>80</v>
      </c>
      <c r="B18">
        <v>2749.99</v>
      </c>
      <c r="C18">
        <v>2997.3</v>
      </c>
      <c r="D18">
        <v>3571.98</v>
      </c>
      <c r="E18">
        <v>2560.97</v>
      </c>
      <c r="F18">
        <v>3749.68</v>
      </c>
      <c r="G18">
        <v>8419.65</v>
      </c>
      <c r="H18">
        <v>9858.16</v>
      </c>
      <c r="I18">
        <v>11169.96</v>
      </c>
      <c r="J18">
        <v>12985.19</v>
      </c>
      <c r="K18">
        <v>15232.93</v>
      </c>
    </row>
    <row r="19" spans="1:1" s="9" customFormat="1" x14ac:dyDescent="0.2">
      <c r="A19" s="5" t="s">
        <v>81</v>
      </c>
      <c r="B19">
        <v>115.44</v>
      </c>
      <c r="C19">
        <v>-0.89</v>
      </c>
      <c r="D19">
        <v>38.6</v>
      </c>
      <c r="E19">
        <v>-142.83</v>
      </c>
      <c r="F19">
        <v>107.65</v>
      </c>
      <c r="G19">
        <v>131.5</v>
      </c>
      <c r="H19">
        <v>27.9</v>
      </c>
      <c r="I19">
        <v>163.42</v>
      </c>
      <c r="J19">
        <v>201.8</v>
      </c>
      <c r="K19">
        <v>258.31</v>
      </c>
    </row>
    <row r="20" spans="1:1" s="9" customFormat="1" x14ac:dyDescent="0.2">
      <c r="A20" s="5" t="s">
        <v>82</v>
      </c>
      <c r="B20">
        <v>157.51</v>
      </c>
      <c r="C20">
        <v>176.39</v>
      </c>
      <c r="D20">
        <v>194.37</v>
      </c>
      <c r="E20">
        <v>157.41</v>
      </c>
      <c r="F20">
        <v>163.52</v>
      </c>
      <c r="G20">
        <v>240.1</v>
      </c>
      <c r="H20">
        <v>273.47</v>
      </c>
      <c r="I20">
        <v>305.69</v>
      </c>
      <c r="J20">
        <v>332.27</v>
      </c>
    </row>
    <row r="21" spans="1:1" s="9" customFormat="1" x14ac:dyDescent="0.2">
      <c r="A21" s="5" t="s">
        <v>83</v>
      </c>
      <c r="B21">
        <v>408.91</v>
      </c>
      <c r="C21">
        <v>432.48</v>
      </c>
      <c r="D21">
        <v>445.07</v>
      </c>
      <c r="E21">
        <v>368.93</v>
      </c>
      <c r="F21">
        <v>438.58</v>
      </c>
      <c r="G21">
        <v>697.81</v>
      </c>
      <c r="H21">
        <v>826.06</v>
      </c>
      <c r="I21">
        <v>866.47</v>
      </c>
      <c r="J21">
        <v>960.83</v>
      </c>
    </row>
    <row r="22" spans="1:1" s="9" customFormat="1" x14ac:dyDescent="0.2">
      <c r="A22" s="5" t="s">
        <v>84</v>
      </c>
      <c r="B22">
        <v>514.6</v>
      </c>
      <c r="C22">
        <v>564.55</v>
      </c>
      <c r="D22">
        <v>607.28</v>
      </c>
      <c r="E22">
        <v>611.63</v>
      </c>
      <c r="F22">
        <v>734.57</v>
      </c>
      <c r="G22">
        <v>1036.69</v>
      </c>
      <c r="H22">
        <v>1206.29</v>
      </c>
      <c r="I22">
        <v>1494.92</v>
      </c>
      <c r="J22">
        <v>1791.59</v>
      </c>
      <c r="K22">
        <v>2278.85</v>
      </c>
    </row>
    <row r="23" spans="1:1" s="9" customFormat="1" x14ac:dyDescent="0.2">
      <c r="A23" s="5" t="s">
        <v>85</v>
      </c>
      <c r="B23">
        <v>299.64</v>
      </c>
      <c r="C23">
        <v>351.95</v>
      </c>
      <c r="D23">
        <v>358.87</v>
      </c>
      <c r="E23">
        <v>265.5</v>
      </c>
      <c r="F23">
        <v>333.75</v>
      </c>
      <c r="G23">
        <v>599.28</v>
      </c>
      <c r="H23">
        <v>706.72</v>
      </c>
      <c r="I23">
        <v>942.51</v>
      </c>
      <c r="J23">
        <v>1262.17</v>
      </c>
    </row>
    <row r="24" spans="1:1" s="9" customFormat="1" x14ac:dyDescent="0.2">
      <c r="A24" s="5" t="s">
        <v>86</v>
      </c>
      <c r="B24">
        <v>58.12</v>
      </c>
      <c r="C24">
        <v>102.59</v>
      </c>
      <c r="D24">
        <v>101.19</v>
      </c>
      <c r="E24">
        <v>61.34</v>
      </c>
      <c r="F24">
        <v>130.09</v>
      </c>
      <c r="G24">
        <v>135.16</v>
      </c>
      <c r="H24">
        <v>238.59</v>
      </c>
      <c r="I24">
        <v>305.08</v>
      </c>
      <c r="J24">
        <v>464.9</v>
      </c>
      <c r="K24">
        <v>3336.41</v>
      </c>
    </row>
    <row r="25" spans="1:1" s="9" customFormat="1" x14ac:dyDescent="0.2">
      <c r="A25" s="9" t="s">
        <v>9</v>
      </c>
      <c r="B25">
        <v>40.96</v>
      </c>
      <c r="C25">
        <v>55.31</v>
      </c>
      <c r="D25">
        <v>62.33</v>
      </c>
      <c r="E25">
        <v>40.35</v>
      </c>
      <c r="F25">
        <v>26.33</v>
      </c>
      <c r="G25">
        <v>147.13</v>
      </c>
      <c r="H25">
        <v>318.62</v>
      </c>
      <c r="I25">
        <v>787.44</v>
      </c>
      <c r="J25">
        <v>358.53</v>
      </c>
      <c r="K25">
        <v>321.2</v>
      </c>
    </row>
    <row r="26" spans="1:1" s="9" customFormat="1" x14ac:dyDescent="0.2">
      <c r="A26" s="9" t="s">
        <v>10</v>
      </c>
      <c r="B26">
        <v>148.9</v>
      </c>
      <c r="C26">
        <v>153.54</v>
      </c>
      <c r="D26">
        <v>161.58</v>
      </c>
      <c r="E26">
        <v>185.27</v>
      </c>
      <c r="F26">
        <v>250.57</v>
      </c>
      <c r="G26">
        <v>346.58</v>
      </c>
      <c r="H26">
        <v>395.93</v>
      </c>
      <c r="I26">
        <v>465.49</v>
      </c>
      <c r="J26">
        <v>492.22</v>
      </c>
      <c r="K26">
        <v>664.28</v>
      </c>
    </row>
    <row r="27" spans="1:1" s="9" customFormat="1" x14ac:dyDescent="0.2">
      <c r="A27" s="9" t="s">
        <v>11</v>
      </c>
      <c r="B27">
        <v>77.05</v>
      </c>
      <c r="C27">
        <v>61.74</v>
      </c>
      <c r="D27">
        <v>56.0</v>
      </c>
      <c r="E27">
        <v>33.65</v>
      </c>
      <c r="F27">
        <v>51.93</v>
      </c>
      <c r="G27">
        <v>98.92</v>
      </c>
      <c r="H27">
        <v>57.78</v>
      </c>
      <c r="I27">
        <v>72.59</v>
      </c>
      <c r="J27">
        <v>82.61</v>
      </c>
      <c r="K27">
        <v>61.99</v>
      </c>
    </row>
    <row r="28" spans="1:1" s="9" customFormat="1" x14ac:dyDescent="0.2">
      <c r="A28" s="9" t="s">
        <v>12</v>
      </c>
      <c r="B28">
        <v>221.1</v>
      </c>
      <c r="C28">
        <v>213.83</v>
      </c>
      <c r="D28">
        <v>377.64</v>
      </c>
      <c r="E28">
        <v>403.21</v>
      </c>
      <c r="F28">
        <v>364.58</v>
      </c>
      <c r="G28">
        <v>1151.87</v>
      </c>
      <c r="H28">
        <v>1747.58</v>
      </c>
      <c r="I28">
        <v>2218.48</v>
      </c>
      <c r="J28">
        <v>1653.2</v>
      </c>
      <c r="K28">
        <v>1852.48</v>
      </c>
    </row>
    <row r="29" spans="1:1" s="9" customFormat="1" x14ac:dyDescent="0.2">
      <c r="A29" s="9" t="s">
        <v>13</v>
      </c>
      <c r="B29">
        <v>46.75</v>
      </c>
      <c r="C29">
        <v>58.32</v>
      </c>
      <c r="D29">
        <v>126.81</v>
      </c>
      <c r="E29">
        <v>89.94</v>
      </c>
      <c r="F29">
        <v>78.76</v>
      </c>
      <c r="G29">
        <v>160.83</v>
      </c>
      <c r="H29">
        <v>422.58</v>
      </c>
      <c r="I29">
        <v>495.95</v>
      </c>
      <c r="J29">
        <v>598.91</v>
      </c>
      <c r="K29">
        <v>734.26</v>
      </c>
    </row>
    <row r="30" spans="1:1" s="9" customFormat="1" x14ac:dyDescent="0.2">
      <c r="A30" s="9" t="s">
        <v>14</v>
      </c>
      <c r="B30">
        <v>167.62</v>
      </c>
      <c r="C30">
        <v>147.39</v>
      </c>
      <c r="D30">
        <v>240.42</v>
      </c>
      <c r="E30">
        <v>306.34</v>
      </c>
      <c r="F30">
        <v>275.25</v>
      </c>
      <c r="G30">
        <v>768.83</v>
      </c>
      <c r="H30">
        <v>955.52</v>
      </c>
      <c r="I30">
        <v>1200.69</v>
      </c>
      <c r="J30">
        <v>673.71</v>
      </c>
      <c r="K30">
        <v>636.84</v>
      </c>
    </row>
    <row r="31" spans="1:1" s="9" customFormat="1" x14ac:dyDescent="0.2">
      <c r="A31" s="9" t="s">
        <v>70</v>
      </c>
      <c r="C31">
        <v>24.38</v>
      </c>
      <c r="D31">
        <v>46.92</v>
      </c>
      <c r="E31">
        <v>65.76</v>
      </c>
      <c r="F31">
        <v>67.48</v>
      </c>
      <c r="G31">
        <v>6.75</v>
      </c>
      <c r="H31">
        <v>67.58</v>
      </c>
      <c r="I31">
        <v>67.69</v>
      </c>
      <c r="J31">
        <v>67.72</v>
      </c>
      <c r="K31">
        <v>67.72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4196.94</v>
      </c>
      <c r="C42">
        <v>4490.11</v>
      </c>
      <c r="D42">
        <v>4577.92</v>
      </c>
      <c r="E42">
        <v>4924.55</v>
      </c>
      <c r="F42">
        <v>4812.22</v>
      </c>
      <c r="G42">
        <v>5149.96</v>
      </c>
      <c r="H42">
        <v>5309.06</v>
      </c>
      <c r="I42">
        <v>5522.64</v>
      </c>
      <c r="J42">
        <v>5800.99</v>
      </c>
      <c r="K42">
        <v>6214.74</v>
      </c>
    </row>
    <row r="43" spans="1:11" s="9" customFormat="1" x14ac:dyDescent="0.2">
      <c r="A43" s="9" t="s">
        <v>7</v>
      </c>
      <c r="B43">
        <v>3728.07</v>
      </c>
      <c r="C43">
        <v>4039.02</v>
      </c>
      <c r="D43">
        <v>4046.58</v>
      </c>
      <c r="E43">
        <v>4434.43</v>
      </c>
      <c r="F43">
        <v>4321.42</v>
      </c>
      <c r="G43">
        <v>4813.35</v>
      </c>
      <c r="H43">
        <v>4762.96</v>
      </c>
      <c r="I43">
        <v>4978.43</v>
      </c>
      <c r="J43">
        <v>5216.33</v>
      </c>
      <c r="K43">
        <v>5632.16</v>
      </c>
    </row>
    <row r="44" spans="1:11" s="9" customFormat="1" x14ac:dyDescent="0.2">
      <c r="A44" s="9" t="s">
        <v>9</v>
      </c>
      <c r="B44">
        <v>609.32</v>
      </c>
      <c r="C44">
        <v>77.25</v>
      </c>
      <c r="D44">
        <v>61.77</v>
      </c>
      <c r="E44">
        <v>70.69</v>
      </c>
      <c r="F44">
        <v>77.38</v>
      </c>
      <c r="G44">
        <v>150.17</v>
      </c>
      <c r="H44">
        <v>71.57</v>
      </c>
      <c r="I44">
        <v>92.71</v>
      </c>
      <c r="J44">
        <v>48.85</v>
      </c>
      <c r="K44">
        <v>108.07</v>
      </c>
    </row>
    <row r="45" spans="1:11" s="9" customFormat="1" x14ac:dyDescent="0.2">
      <c r="A45" s="9" t="s">
        <v>10</v>
      </c>
      <c r="B45">
        <v>118.52</v>
      </c>
      <c r="C45">
        <v>115.1</v>
      </c>
      <c r="D45">
        <v>110.22</v>
      </c>
      <c r="E45">
        <v>118.65</v>
      </c>
      <c r="F45">
        <v>126.66</v>
      </c>
      <c r="G45">
        <v>136.69</v>
      </c>
      <c r="H45">
        <v>152.01</v>
      </c>
      <c r="I45">
        <v>163.88</v>
      </c>
      <c r="J45">
        <v>173.46</v>
      </c>
      <c r="K45">
        <v>174.93</v>
      </c>
    </row>
    <row r="46" spans="1:11" s="9" customFormat="1" x14ac:dyDescent="0.2">
      <c r="A46" s="9" t="s">
        <v>11</v>
      </c>
      <c r="B46">
        <v>13.45</v>
      </c>
      <c r="C46">
        <v>14.99</v>
      </c>
      <c r="D46">
        <v>15.71</v>
      </c>
      <c r="E46">
        <v>16.24</v>
      </c>
      <c r="F46">
        <v>15.03</v>
      </c>
      <c r="G46">
        <v>16.48</v>
      </c>
      <c r="H46">
        <v>16.67</v>
      </c>
      <c r="I46">
        <v>14.08</v>
      </c>
      <c r="J46">
        <v>15.45</v>
      </c>
      <c r="K46">
        <v>15.79</v>
      </c>
    </row>
    <row r="47" spans="1:11" s="9" customFormat="1" x14ac:dyDescent="0.2">
      <c r="A47" s="9" t="s">
        <v>12</v>
      </c>
      <c r="B47">
        <v>946.22</v>
      </c>
      <c r="C47">
        <v>398.25</v>
      </c>
      <c r="D47">
        <v>467.18</v>
      </c>
      <c r="E47">
        <v>425.92</v>
      </c>
      <c r="F47">
        <v>426.49</v>
      </c>
      <c r="G47">
        <v>333.61</v>
      </c>
      <c r="H47">
        <v>448.99</v>
      </c>
      <c r="I47">
        <v>458.96</v>
      </c>
      <c r="J47">
        <v>444.6</v>
      </c>
      <c r="K47">
        <v>499.93</v>
      </c>
    </row>
    <row r="48" spans="1:11" s="9" customFormat="1" x14ac:dyDescent="0.2">
      <c r="A48" s="9" t="s">
        <v>13</v>
      </c>
      <c r="B48">
        <v>118.18</v>
      </c>
      <c r="C48">
        <v>123.79</v>
      </c>
      <c r="D48">
        <v>150.4</v>
      </c>
      <c r="E48">
        <v>126.75</v>
      </c>
      <c r="F48">
        <v>146.34</v>
      </c>
      <c r="G48">
        <v>175.42</v>
      </c>
      <c r="H48">
        <v>145.8</v>
      </c>
      <c r="I48">
        <v>156.91</v>
      </c>
      <c r="J48">
        <v>165.63</v>
      </c>
      <c r="K48">
        <v>265.92</v>
      </c>
    </row>
    <row r="49" spans="1:11" s="9" customFormat="1" x14ac:dyDescent="0.2">
      <c r="A49" s="9" t="s">
        <v>14</v>
      </c>
      <c r="B49">
        <v>533.33</v>
      </c>
      <c r="C49">
        <v>191.09</v>
      </c>
      <c r="D49">
        <v>226.8</v>
      </c>
      <c r="E49">
        <v>206.79</v>
      </c>
      <c r="F49">
        <v>193.59</v>
      </c>
      <c r="G49">
        <v>46.53</v>
      </c>
      <c r="H49">
        <v>198.87</v>
      </c>
      <c r="I49">
        <v>186.66</v>
      </c>
      <c r="J49">
        <v>165.86</v>
      </c>
      <c r="K49">
        <v>85.45</v>
      </c>
    </row>
    <row r="50" spans="1:11" x14ac:dyDescent="0.2">
      <c r="A50" s="9" t="s">
        <v>8</v>
      </c>
      <c r="B50">
        <v>468.87</v>
      </c>
      <c r="C50">
        <v>451.09</v>
      </c>
      <c r="D50">
        <v>531.34</v>
      </c>
      <c r="E50">
        <v>490.12</v>
      </c>
      <c r="F50">
        <v>490.8</v>
      </c>
      <c r="G50">
        <v>336.61</v>
      </c>
      <c r="H50">
        <v>546.1</v>
      </c>
      <c r="I50">
        <v>544.21</v>
      </c>
      <c r="J50">
        <v>584.66</v>
      </c>
      <c r="K50">
        <v>582.58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18.74</v>
      </c>
      <c r="C57">
        <v>18.75</v>
      </c>
      <c r="D57">
        <v>18.77</v>
      </c>
      <c r="E57">
        <v>18.79</v>
      </c>
      <c r="F57">
        <v>19.28</v>
      </c>
      <c r="G57">
        <v>19.29</v>
      </c>
      <c r="H57">
        <v>19.31</v>
      </c>
      <c r="I57">
        <v>19.34</v>
      </c>
      <c r="J57">
        <v>19.35</v>
      </c>
      <c r="K57">
        <v>19.36</v>
      </c>
    </row>
    <row r="58" spans="1:11" x14ac:dyDescent="0.2">
      <c r="A58" s="9" t="s">
        <v>25</v>
      </c>
      <c r="B58">
        <v>1168.85</v>
      </c>
      <c r="C58">
        <v>1253.56</v>
      </c>
      <c r="D58">
        <v>1456.63</v>
      </c>
      <c r="E58">
        <v>1714.91</v>
      </c>
      <c r="F58">
        <v>2292.95</v>
      </c>
      <c r="G58">
        <v>3051.79</v>
      </c>
      <c r="H58">
        <v>3931.26</v>
      </c>
      <c r="I58">
        <v>5080.34</v>
      </c>
      <c r="J58">
        <v>5516.38</v>
      </c>
      <c r="K58">
        <v>7732.05</v>
      </c>
    </row>
    <row r="59" spans="1:11" x14ac:dyDescent="0.2">
      <c r="A59" s="9" t="s">
        <v>71</v>
      </c>
      <c r="B59">
        <v>850.56</v>
      </c>
      <c r="C59">
        <v>776.36</v>
      </c>
      <c r="D59">
        <v>611.29</v>
      </c>
      <c r="E59">
        <v>414.24</v>
      </c>
      <c r="F59">
        <v>1972.4</v>
      </c>
      <c r="G59">
        <v>870.91</v>
      </c>
      <c r="H59">
        <v>726.07</v>
      </c>
      <c r="I59">
        <v>896.33</v>
      </c>
      <c r="J59">
        <v>703.28</v>
      </c>
      <c r="K59">
        <v>754.01</v>
      </c>
    </row>
    <row r="60" spans="1:11" x14ac:dyDescent="0.2">
      <c r="A60" s="9" t="s">
        <v>72</v>
      </c>
      <c r="B60">
        <v>1096.8</v>
      </c>
      <c r="C60">
        <v>1262.94</v>
      </c>
      <c r="D60">
        <v>1262.7</v>
      </c>
      <c r="E60">
        <v>932.33</v>
      </c>
      <c r="F60">
        <v>4348.94</v>
      </c>
      <c r="G60">
        <v>4932.27</v>
      </c>
      <c r="H60">
        <v>5583.15</v>
      </c>
      <c r="I60">
        <v>7109.08</v>
      </c>
      <c r="J60">
        <v>9640.4</v>
      </c>
      <c r="K60">
        <v>12981.47</v>
      </c>
    </row>
    <row r="61" spans="1:11" s="1" customFormat="1" x14ac:dyDescent="0.2">
      <c r="A61" s="1" t="s">
        <v>26</v>
      </c>
      <c r="B61">
        <v>3134.95</v>
      </c>
      <c r="C61">
        <v>3311.61</v>
      </c>
      <c r="D61">
        <v>3349.39</v>
      </c>
      <c r="E61">
        <v>3080.27</v>
      </c>
      <c r="F61">
        <v>8633.57</v>
      </c>
      <c r="G61">
        <v>8874.26</v>
      </c>
      <c r="H61">
        <v>10259.79</v>
      </c>
      <c r="I61">
        <v>13105.09</v>
      </c>
      <c r="J61">
        <v>15879.41</v>
      </c>
      <c r="K61">
        <v>21486.89</v>
      </c>
    </row>
    <row r="62" spans="1:11" x14ac:dyDescent="0.2">
      <c r="A62" s="9" t="s">
        <v>27</v>
      </c>
      <c r="B62">
        <v>1306.2</v>
      </c>
      <c r="C62">
        <v>1357.66</v>
      </c>
      <c r="D62">
        <v>1428.83</v>
      </c>
      <c r="E62">
        <v>1514.6</v>
      </c>
      <c r="F62">
        <v>3425.57</v>
      </c>
      <c r="G62">
        <v>3324.47</v>
      </c>
      <c r="H62">
        <v>3587.67</v>
      </c>
      <c r="I62">
        <v>4416.78</v>
      </c>
      <c r="J62">
        <v>5209.61</v>
      </c>
      <c r="K62">
        <v>6320.76</v>
      </c>
    </row>
    <row r="63" spans="1:11" x14ac:dyDescent="0.2">
      <c r="A63" s="9" t="s">
        <v>28</v>
      </c>
      <c r="B63">
        <v>33.87</v>
      </c>
      <c r="C63">
        <v>90.1</v>
      </c>
      <c r="D63">
        <v>68.86</v>
      </c>
      <c r="E63">
        <v>58.49</v>
      </c>
      <c r="F63">
        <v>152.23</v>
      </c>
      <c r="G63">
        <v>128.28</v>
      </c>
      <c r="H63">
        <v>191.37</v>
      </c>
      <c r="I63">
        <v>380.95</v>
      </c>
      <c r="J63">
        <v>769.62</v>
      </c>
      <c r="K63">
        <v>806.37</v>
      </c>
    </row>
    <row r="64" spans="1:11" x14ac:dyDescent="0.2">
      <c r="A64" s="9" t="s">
        <v>29</v>
      </c>
      <c r="B64">
        <v>201.68</v>
      </c>
      <c r="C64">
        <v>133.54</v>
      </c>
      <c r="D64">
        <v>132.45</v>
      </c>
      <c r="E64">
        <v>185.8</v>
      </c>
      <c r="F64">
        <v>369.06</v>
      </c>
      <c r="G64">
        <v>541.76</v>
      </c>
      <c r="H64">
        <v>729.24</v>
      </c>
      <c r="I64">
        <v>1369.59</v>
      </c>
      <c r="J64">
        <v>930.73</v>
      </c>
      <c r="K64">
        <v>1023.57</v>
      </c>
    </row>
    <row r="65" spans="1:1" x14ac:dyDescent="0.2">
      <c r="A65" s="9" t="s">
        <v>73</v>
      </c>
      <c r="B65">
        <v>1593.2</v>
      </c>
      <c r="C65">
        <v>1730.31</v>
      </c>
      <c r="D65">
        <v>1719.25</v>
      </c>
      <c r="E65">
        <v>1321.38</v>
      </c>
      <c r="F65">
        <v>4686.71</v>
      </c>
      <c r="G65">
        <v>4879.75</v>
      </c>
      <c r="H65">
        <v>5751.51</v>
      </c>
      <c r="I65">
        <v>6937.77</v>
      </c>
      <c r="J65">
        <v>8969.45</v>
      </c>
      <c r="K65">
        <v>13336.19</v>
      </c>
    </row>
    <row r="66" spans="1:1" s="1" customFormat="1" x14ac:dyDescent="0.2">
      <c r="A66" s="1" t="s">
        <v>26</v>
      </c>
      <c r="B66">
        <v>3134.95</v>
      </c>
      <c r="C66">
        <v>3311.61</v>
      </c>
      <c r="D66">
        <v>3349.39</v>
      </c>
      <c r="E66">
        <v>3080.27</v>
      </c>
      <c r="F66">
        <v>8633.57</v>
      </c>
      <c r="G66">
        <v>8874.26</v>
      </c>
      <c r="H66">
        <v>10259.79</v>
      </c>
      <c r="I66">
        <v>13105.09</v>
      </c>
      <c r="J66">
        <v>15879.41</v>
      </c>
      <c r="K66">
        <v>21486.89</v>
      </c>
    </row>
    <row r="67" spans="1:1" s="9" customFormat="1" x14ac:dyDescent="0.2">
      <c r="A67" s="9" t="s">
        <v>78</v>
      </c>
      <c r="B67">
        <v>614.99</v>
      </c>
      <c r="C67">
        <v>697.01</v>
      </c>
      <c r="D67">
        <v>648.13</v>
      </c>
      <c r="E67">
        <v>524.64</v>
      </c>
      <c r="F67">
        <v>1238.85</v>
      </c>
      <c r="G67">
        <v>1785.34</v>
      </c>
      <c r="H67">
        <v>2129.47</v>
      </c>
      <c r="I67">
        <v>2732.78</v>
      </c>
      <c r="J67">
        <v>3305.3</v>
      </c>
      <c r="K67">
        <v>4366.83</v>
      </c>
    </row>
    <row r="68" spans="1:1" x14ac:dyDescent="0.2">
      <c r="A68" s="9" t="s">
        <v>45</v>
      </c>
      <c r="B68">
        <v>731.27</v>
      </c>
      <c r="C68">
        <v>760.86</v>
      </c>
      <c r="D68">
        <v>814.79</v>
      </c>
      <c r="E68">
        <v>558.62</v>
      </c>
      <c r="F68">
        <v>1106.13</v>
      </c>
      <c r="G68">
        <v>1327.11</v>
      </c>
      <c r="H68">
        <v>1352.91</v>
      </c>
      <c r="I68">
        <v>1787.52</v>
      </c>
      <c r="J68">
        <v>2223.78</v>
      </c>
      <c r="K68">
        <v>2852.68</v>
      </c>
    </row>
    <row r="69" spans="1:1" x14ac:dyDescent="0.2">
      <c r="A69" s="5" t="s">
        <v>87</v>
      </c>
      <c r="B69">
        <v>23.94</v>
      </c>
      <c r="C69">
        <v>32.46</v>
      </c>
      <c r="D69">
        <v>56.01</v>
      </c>
      <c r="E69">
        <v>37.81</v>
      </c>
      <c r="F69">
        <v>616.58</v>
      </c>
      <c r="G69">
        <v>572.66</v>
      </c>
      <c r="H69">
        <v>944.56</v>
      </c>
      <c r="I69">
        <v>1227.4</v>
      </c>
      <c r="J69">
        <v>2035.21</v>
      </c>
      <c r="K69">
        <v>1468.87</v>
      </c>
    </row>
    <row r="70" spans="1:1" x14ac:dyDescent="0.2">
      <c r="A70" s="5" t="s">
        <v>74</v>
      </c>
      <c r="B70">
        <v>187447871.0</v>
      </c>
      <c r="C70">
        <v>187536368.0</v>
      </c>
      <c r="D70">
        <v>187711281.0</v>
      </c>
      <c r="E70">
        <v>187875429.0</v>
      </c>
      <c r="F70">
        <v>192816871.0</v>
      </c>
      <c r="G70">
        <v>193121076.0</v>
      </c>
      <c r="H70">
        <v>193121076.0</v>
      </c>
      <c r="I70">
        <v>193402216.0</v>
      </c>
      <c r="J70">
        <v>193493889.0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382.88</v>
      </c>
      <c r="C82">
        <v>409.07</v>
      </c>
      <c r="D82">
        <v>493.39</v>
      </c>
      <c r="E82">
        <v>596.06</v>
      </c>
      <c r="F82">
        <v>257.16</v>
      </c>
      <c r="G82">
        <v>895.58</v>
      </c>
      <c r="H82">
        <v>1385.66</v>
      </c>
      <c r="I82">
        <v>675.15</v>
      </c>
      <c r="J82">
        <v>1213.41</v>
      </c>
      <c r="K82">
        <v>1161.01</v>
      </c>
    </row>
    <row r="83" spans="1:11" s="9" customFormat="1" x14ac:dyDescent="0.2">
      <c r="A83" s="9" t="s">
        <v>33</v>
      </c>
      <c r="B83">
        <v>316.0</v>
      </c>
      <c r="C83">
        <v>-181.09</v>
      </c>
      <c r="D83">
        <v>-195.64</v>
      </c>
      <c r="E83">
        <v>-245.89</v>
      </c>
      <c r="F83">
        <v>-80.04</v>
      </c>
      <c r="G83">
        <v>-78.7</v>
      </c>
      <c r="H83">
        <v>-849.87</v>
      </c>
      <c r="I83">
        <v>-1656.65</v>
      </c>
      <c r="J83">
        <v>-1615.31</v>
      </c>
      <c r="K83">
        <v>-3953.02</v>
      </c>
    </row>
    <row r="84" spans="1:11" s="9" customFormat="1" x14ac:dyDescent="0.2">
      <c r="A84" s="9" t="s">
        <v>34</v>
      </c>
      <c r="B84">
        <v>-684.57</v>
      </c>
      <c r="C84">
        <v>-290.81</v>
      </c>
      <c r="D84">
        <v>-280.37</v>
      </c>
      <c r="E84">
        <v>-284.12</v>
      </c>
      <c r="F84">
        <v>303.69</v>
      </c>
      <c r="G84">
        <v>-920.85</v>
      </c>
      <c r="H84">
        <v>-74.68</v>
      </c>
      <c r="I84">
        <v>645.08</v>
      </c>
      <c r="J84">
        <v>522.4</v>
      </c>
      <c r="K84">
        <v>2668.2</v>
      </c>
    </row>
    <row r="85" spans="1:11" s="1" customFormat="1" x14ac:dyDescent="0.2">
      <c r="A85" s="9" t="s">
        <v>35</v>
      </c>
      <c r="B85">
        <v>14.31</v>
      </c>
      <c r="C85">
        <v>-62.83</v>
      </c>
      <c r="D85">
        <v>17.38</v>
      </c>
      <c r="E85">
        <v>66.05</v>
      </c>
      <c r="F85">
        <v>480.81</v>
      </c>
      <c r="G85">
        <v>-103.97</v>
      </c>
      <c r="H85">
        <v>461.11</v>
      </c>
      <c r="I85">
        <v>-336.42</v>
      </c>
      <c r="J85">
        <v>120.5</v>
      </c>
      <c r="K85">
        <v>-123.81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222.4</v>
      </c>
      <c r="D90">
        <v>383.2</v>
      </c>
      <c r="E90">
        <v>273.9</v>
      </c>
      <c r="F90">
        <v>1193.35</v>
      </c>
      <c r="G90">
        <v>1624.7</v>
      </c>
      <c r="H90">
        <v>2546.6</v>
      </c>
      <c r="I90">
        <v>3736.6</v>
      </c>
      <c r="J90">
        <v>2769.35</v>
      </c>
      <c r="K90">
        <v>2517.3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18.75</v>
      </c>
      <c r="D93" s="31">
        <v>18.77</v>
      </c>
      <c r="E93" s="31">
        <v>18.79</v>
      </c>
      <c r="F93" s="31">
        <v>19.28</v>
      </c>
      <c r="G93" s="31">
        <v>19.3</v>
      </c>
      <c r="H93" s="31">
        <v>19.31</v>
      </c>
      <c r="I93" s="31">
        <v>19.34</v>
      </c>
      <c r="J93" s="31">
        <v>19.35</v>
      </c>
      <c r="K93" s="31">
        <v>19.36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