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<sst xmlns="http://schemas.openxmlformats.org/spreadsheetml/2006/main" count="145" uniqueCount="93">
  <si>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</si>
  <si>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</si>
  <si>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</si>
  <si>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</si>
  <si>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</si>
  <si>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</si>
  <si>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</si>
  <si>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</si>
  <si>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</si>
  <si>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</si>
  <si>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</si>
  <si>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</si>
  <si>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</si>
  <si>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</si>
  <si>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</si>
  <si>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</si>
  <si>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</si>
  <si>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</si>
  <si>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</si>
  <si>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</si>
  <si>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</si>
  <si>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</si>
  <si>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</si>
  <si>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</si>
  <si>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</si>
  <si>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</si>
  <si>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</si>
  <si>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</si>
  <si>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</si>
  <si>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</si>
  <si>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</si>
  <si>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</si>
  <si>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</si>
  <si>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</si>
  <si>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</si>
  <si>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</si>
  <si>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</si>
  <si>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</si>
  <si>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</si>
  <si>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</si>
  <si>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</si>
  <si>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</si>
  <si>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</si>
  <si>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</si>
  <si>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</si>
  <si>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</si>
  <si>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</si>
  <si>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</si>
  <si>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</si>
  <si>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</si>
  <si>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</si>
  <si>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</si>
  <si>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</si>
  <si>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</si>
  <si>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</si>
  <si>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</si>
  <si>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</si>
  <si>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</si>
  <si>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</si>
  <si>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</si>
  <si>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</si>
  <si>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</si>
  <si>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</si>
  <si>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AIA ENGINEERING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</si>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</sst>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4333.70</v>
      </c>
    </row>
    <row r="9" spans="1:11" x14ac:dyDescent="0.2">
      <c r="A9" s="5" t="s">
        <v>79</v>
      </c>
      <c r="B9">
        <v>40442.25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2246.01</v>
      </c>
      <c r="C17">
        <v>2445.14</v>
      </c>
      <c r="D17">
        <v>3069.5</v>
      </c>
      <c r="E17">
        <v>2969.98</v>
      </c>
      <c r="F17">
        <v>2881.49</v>
      </c>
      <c r="G17">
        <v>3566.55</v>
      </c>
      <c r="H17">
        <v>4908.77</v>
      </c>
      <c r="I17">
        <v>4853.76</v>
      </c>
      <c r="J17">
        <v>4287.45</v>
      </c>
      <c r="K17">
        <v>4419.86</v>
      </c>
    </row>
    <row r="18" spans="1:1" s="9" customFormat="1" x14ac:dyDescent="0.2">
      <c r="A18" s="5" t="s">
        <v>80</v>
      </c>
      <c r="B18">
        <v>847.36</v>
      </c>
      <c r="C18">
        <v>987.19</v>
      </c>
      <c r="D18">
        <v>1417.91</v>
      </c>
      <c r="E18">
        <v>1115.9</v>
      </c>
      <c r="F18">
        <v>1135.05</v>
      </c>
      <c r="G18">
        <v>1842.37</v>
      </c>
      <c r="H18">
        <v>2040.76</v>
      </c>
      <c r="I18">
        <v>1956.94</v>
      </c>
      <c r="J18">
        <v>1660.61</v>
      </c>
      <c r="K18">
        <v>1800.28</v>
      </c>
    </row>
    <row r="19" spans="1:1" s="9" customFormat="1" x14ac:dyDescent="0.2">
      <c r="A19" s="5" t="s">
        <v>81</v>
      </c>
      <c r="B19">
        <v>105.19</v>
      </c>
      <c r="C19">
        <v>22.82</v>
      </c>
      <c r="D19">
        <v>192.65</v>
      </c>
      <c r="E19">
        <v>-57.57</v>
      </c>
      <c r="F19">
        <v>-7.55</v>
      </c>
      <c r="G19">
        <v>371.28</v>
      </c>
      <c r="H19">
        <v>-25.06</v>
      </c>
      <c r="I19">
        <v>-115.71</v>
      </c>
      <c r="J19">
        <v>-77.09</v>
      </c>
      <c r="K19">
        <v>104.98</v>
      </c>
    </row>
    <row r="20" spans="1:1" s="9" customFormat="1" x14ac:dyDescent="0.2">
      <c r="A20" s="5" t="s">
        <v>82</v>
      </c>
      <c r="B20">
        <v>241.8</v>
      </c>
      <c r="C20">
        <v>252.14</v>
      </c>
      <c r="D20">
        <v>338.04</v>
      </c>
      <c r="E20">
        <v>300.95</v>
      </c>
      <c r="F20">
        <v>286.7</v>
      </c>
      <c r="G20">
        <v>328.52</v>
      </c>
      <c r="H20">
        <v>376.59</v>
      </c>
      <c r="I20">
        <v>360.28</v>
      </c>
      <c r="J20">
        <v>301.0</v>
      </c>
      <c r="K20">
        <v>301.17</v>
      </c>
    </row>
    <row r="21" spans="1:1" s="9" customFormat="1" x14ac:dyDescent="0.2">
      <c r="A21" s="5" t="s">
        <v>83</v>
      </c>
      <c r="B21">
        <v>316.61</v>
      </c>
      <c r="C21">
        <v>316.31</v>
      </c>
      <c r="D21">
        <v>408.57</v>
      </c>
      <c r="E21">
        <v>362.17</v>
      </c>
      <c r="F21">
        <v>306.23</v>
      </c>
      <c r="G21">
        <v>344.11</v>
      </c>
      <c r="H21">
        <v>414.4</v>
      </c>
      <c r="I21">
        <v>412.28</v>
      </c>
      <c r="J21">
        <v>377.77</v>
      </c>
    </row>
    <row r="22" spans="1:1" s="9" customFormat="1" x14ac:dyDescent="0.2">
      <c r="A22" s="5" t="s">
        <v>84</v>
      </c>
      <c r="B22">
        <v>106.78</v>
      </c>
      <c r="C22">
        <v>113.23</v>
      </c>
      <c r="D22">
        <v>126.47</v>
      </c>
      <c r="E22">
        <v>134.49</v>
      </c>
      <c r="F22">
        <v>133.63</v>
      </c>
      <c r="G22">
        <v>139.51</v>
      </c>
      <c r="H22">
        <v>152.05</v>
      </c>
      <c r="I22">
        <v>171.61</v>
      </c>
      <c r="J22">
        <v>185.75</v>
      </c>
      <c r="K22">
        <v>198.62</v>
      </c>
    </row>
    <row r="23" spans="1:1" s="9" customFormat="1" x14ac:dyDescent="0.2">
      <c r="A23" s="5" t="s">
        <v>85</v>
      </c>
      <c r="B23">
        <v>187.59</v>
      </c>
      <c r="C23">
        <v>243.54</v>
      </c>
      <c r="D23">
        <v>284.99</v>
      </c>
      <c r="E23">
        <v>297.33</v>
      </c>
      <c r="F23">
        <v>335.07</v>
      </c>
      <c r="G23">
        <v>539.9</v>
      </c>
      <c r="H23">
        <v>633.7</v>
      </c>
      <c r="I23">
        <v>470.36</v>
      </c>
      <c r="J23">
        <v>502.58</v>
      </c>
    </row>
    <row r="24" spans="1:1" s="9" customFormat="1" x14ac:dyDescent="0.2">
      <c r="A24" s="5" t="s">
        <v>86</v>
      </c>
      <c r="B24">
        <v>12.22</v>
      </c>
      <c r="C24">
        <v>15.93</v>
      </c>
      <c r="D24">
        <v>22.38</v>
      </c>
      <c r="E24">
        <v>16.81</v>
      </c>
      <c r="F24">
        <v>15.96</v>
      </c>
      <c r="G24">
        <v>17.68</v>
      </c>
      <c r="H24">
        <v>20.83</v>
      </c>
      <c r="I24">
        <v>26.31</v>
      </c>
      <c r="J24">
        <v>28.88</v>
      </c>
      <c r="K24">
        <v>968.48</v>
      </c>
    </row>
    <row r="25" spans="1:1" s="9" customFormat="1" x14ac:dyDescent="0.2">
      <c r="A25" s="9" t="s">
        <v>9</v>
      </c>
      <c r="B25">
        <v>104.11</v>
      </c>
      <c r="C25">
        <v>121.81</v>
      </c>
      <c r="D25">
        <v>120.59</v>
      </c>
      <c r="E25">
        <v>141.91</v>
      </c>
      <c r="F25">
        <v>170.04</v>
      </c>
      <c r="G25">
        <v>156.14</v>
      </c>
      <c r="H25">
        <v>234.54</v>
      </c>
      <c r="I25">
        <v>281.45</v>
      </c>
      <c r="J25">
        <v>343.38</v>
      </c>
      <c r="K25">
        <v>484.69</v>
      </c>
    </row>
    <row r="26" spans="1:1" s="9" customFormat="1" x14ac:dyDescent="0.2">
      <c r="A26" s="9" t="s">
        <v>10</v>
      </c>
      <c r="B26">
        <v>72.48</v>
      </c>
      <c r="C26">
        <v>65.58</v>
      </c>
      <c r="D26">
        <v>78.85</v>
      </c>
      <c r="E26">
        <v>97.88</v>
      </c>
      <c r="F26">
        <v>93.5</v>
      </c>
      <c r="G26">
        <v>92.12</v>
      </c>
      <c r="H26">
        <v>93.04</v>
      </c>
      <c r="I26">
        <v>100.27</v>
      </c>
      <c r="J26">
        <v>103.07</v>
      </c>
      <c r="K26">
        <v>112.69</v>
      </c>
    </row>
    <row r="27" spans="1:1" s="9" customFormat="1" x14ac:dyDescent="0.2">
      <c r="A27" s="9" t="s">
        <v>11</v>
      </c>
      <c r="B27">
        <v>8.43</v>
      </c>
      <c r="C27">
        <v>10.84</v>
      </c>
      <c r="D27">
        <v>11.13</v>
      </c>
      <c r="E27">
        <v>10.07</v>
      </c>
      <c r="F27">
        <v>8.19</v>
      </c>
      <c r="G27">
        <v>8.5</v>
      </c>
      <c r="H27">
        <v>24.84</v>
      </c>
      <c r="I27">
        <v>33.43</v>
      </c>
      <c r="J27">
        <v>25.65</v>
      </c>
      <c r="K27">
        <v>36.51</v>
      </c>
    </row>
    <row r="28" spans="1:1" s="9" customFormat="1" x14ac:dyDescent="0.2">
      <c r="A28" s="9" t="s">
        <v>12</v>
      </c>
      <c r="B28">
        <v>662.04</v>
      </c>
      <c r="C28">
        <v>585.01</v>
      </c>
      <c r="D28">
        <v>694.4</v>
      </c>
      <c r="E28">
        <v>718.72</v>
      </c>
      <c r="F28">
        <v>729.65</v>
      </c>
      <c r="G28">
        <v>781.26</v>
      </c>
      <c r="H28">
        <v>1362.04</v>
      </c>
      <c r="I28">
        <v>1488.02</v>
      </c>
      <c r="J28">
        <v>1368.43</v>
      </c>
      <c r="K28">
        <v>1591.78</v>
      </c>
    </row>
    <row r="29" spans="1:1" s="9" customFormat="1" x14ac:dyDescent="0.2">
      <c r="A29" s="9" t="s">
        <v>13</v>
      </c>
      <c r="B29">
        <v>204.83</v>
      </c>
      <c r="C29">
        <v>141.39</v>
      </c>
      <c r="D29">
        <v>182.96</v>
      </c>
      <c r="E29">
        <v>128.41</v>
      </c>
      <c r="F29">
        <v>163.94</v>
      </c>
      <c r="G29">
        <v>161.65</v>
      </c>
      <c r="H29">
        <v>305.54</v>
      </c>
      <c r="I29">
        <v>351.03</v>
      </c>
      <c r="J29">
        <v>308.36</v>
      </c>
      <c r="K29">
        <v>322.84</v>
      </c>
    </row>
    <row r="30" spans="1:1" s="9" customFormat="1" x14ac:dyDescent="0.2">
      <c r="A30" s="9" t="s">
        <v>14</v>
      </c>
      <c r="B30">
        <v>456.77</v>
      </c>
      <c r="C30">
        <v>443.35</v>
      </c>
      <c r="D30">
        <v>510.83</v>
      </c>
      <c r="E30">
        <v>590.36</v>
      </c>
      <c r="F30">
        <v>566.12</v>
      </c>
      <c r="G30">
        <v>619.68</v>
      </c>
      <c r="H30">
        <v>1055.93</v>
      </c>
      <c r="I30">
        <v>1135.57</v>
      </c>
      <c r="J30">
        <v>1060.74</v>
      </c>
      <c r="K30">
        <v>1270.16</v>
      </c>
    </row>
    <row r="31" spans="1:1" s="9" customFormat="1" x14ac:dyDescent="0.2">
      <c r="A31" s="9" t="s">
        <v>70</v>
      </c>
      <c r="B31">
        <v>75.44</v>
      </c>
      <c r="C31">
        <v>75.44</v>
      </c>
      <c r="D31">
        <v>84.87</v>
      </c>
      <c r="E31">
        <v>254.61</v>
      </c>
      <c r="F31">
        <v>84.87</v>
      </c>
      <c r="G31">
        <v>84.87</v>
      </c>
      <c r="H31">
        <v>150.88</v>
      </c>
      <c r="I31">
        <v>150.88</v>
      </c>
      <c r="J31">
        <v>149.28</v>
      </c>
      <c r="K31">
        <v>149.28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1169.16</v>
      </c>
      <c r="C42">
        <v>1150.22</v>
      </c>
      <c r="D42">
        <v>1019.97</v>
      </c>
      <c r="E42">
        <v>1044.21</v>
      </c>
      <c r="F42">
        <v>1066.22</v>
      </c>
      <c r="G42">
        <v>1157.04</v>
      </c>
      <c r="H42">
        <v>1038.94</v>
      </c>
      <c r="I42">
        <v>1047.76</v>
      </c>
      <c r="J42">
        <v>1066.89</v>
      </c>
      <c r="K42">
        <v>1266.27</v>
      </c>
    </row>
    <row r="43" spans="1:11" s="9" customFormat="1" x14ac:dyDescent="0.2">
      <c r="A43" s="9" t="s">
        <v>7</v>
      </c>
      <c r="B43">
        <v>857.94</v>
      </c>
      <c r="C43">
        <v>852.81</v>
      </c>
      <c r="D43">
        <v>731.11</v>
      </c>
      <c r="E43">
        <v>768.55</v>
      </c>
      <c r="F43">
        <v>783.15</v>
      </c>
      <c r="G43">
        <v>855.42</v>
      </c>
      <c r="H43">
        <v>732.56</v>
      </c>
      <c r="I43">
        <v>750.88</v>
      </c>
      <c r="J43">
        <v>776.65</v>
      </c>
      <c r="K43">
        <v>903.67</v>
      </c>
    </row>
    <row r="44" spans="1:11" s="9" customFormat="1" x14ac:dyDescent="0.2">
      <c r="A44" s="9" t="s">
        <v>9</v>
      </c>
      <c r="B44">
        <v>83.86</v>
      </c>
      <c r="C44">
        <v>77.22</v>
      </c>
      <c r="D44">
        <v>83.45</v>
      </c>
      <c r="E44">
        <v>90.53</v>
      </c>
      <c r="F44">
        <v>71.5</v>
      </c>
      <c r="G44">
        <v>97.9</v>
      </c>
      <c r="H44">
        <v>114.02</v>
      </c>
      <c r="I44">
        <v>98.73</v>
      </c>
      <c r="J44">
        <v>132.06</v>
      </c>
      <c r="K44">
        <v>140.07</v>
      </c>
    </row>
    <row r="45" spans="1:11" s="9" customFormat="1" x14ac:dyDescent="0.2">
      <c r="A45" s="9" t="s">
        <v>10</v>
      </c>
      <c r="B45">
        <v>26.99</v>
      </c>
      <c r="C45">
        <v>24.53</v>
      </c>
      <c r="D45">
        <v>25.36</v>
      </c>
      <c r="E45">
        <v>23.58</v>
      </c>
      <c r="F45">
        <v>26.19</v>
      </c>
      <c r="G45">
        <v>27.95</v>
      </c>
      <c r="H45">
        <v>27.7</v>
      </c>
      <c r="I45">
        <v>27.95</v>
      </c>
      <c r="J45">
        <v>28.21</v>
      </c>
      <c r="K45">
        <v>28.84</v>
      </c>
    </row>
    <row r="46" spans="1:11" s="9" customFormat="1" x14ac:dyDescent="0.2">
      <c r="A46" s="9" t="s">
        <v>11</v>
      </c>
      <c r="B46">
        <v>7.08</v>
      </c>
      <c r="C46">
        <v>6.39</v>
      </c>
      <c r="D46">
        <v>6.38</v>
      </c>
      <c r="E46">
        <v>5.27</v>
      </c>
      <c r="F46">
        <v>0.99</v>
      </c>
      <c r="G46">
        <v>8.45</v>
      </c>
      <c r="H46">
        <v>7.2</v>
      </c>
      <c r="I46">
        <v>7.7</v>
      </c>
      <c r="J46">
        <v>16.23</v>
      </c>
      <c r="K46">
        <v>5.38</v>
      </c>
    </row>
    <row r="47" spans="1:11" s="9" customFormat="1" x14ac:dyDescent="0.2">
      <c r="A47" s="9" t="s">
        <v>12</v>
      </c>
      <c r="B47">
        <v>361.01</v>
      </c>
      <c r="C47">
        <v>343.71</v>
      </c>
      <c r="D47">
        <v>340.57</v>
      </c>
      <c r="E47">
        <v>337.34</v>
      </c>
      <c r="F47">
        <v>327.39</v>
      </c>
      <c r="G47">
        <v>363.12</v>
      </c>
      <c r="H47">
        <v>385.5</v>
      </c>
      <c r="I47">
        <v>359.96</v>
      </c>
      <c r="J47">
        <v>377.86</v>
      </c>
      <c r="K47">
        <v>468.45</v>
      </c>
    </row>
    <row r="48" spans="1:11" s="9" customFormat="1" x14ac:dyDescent="0.2">
      <c r="A48" s="9" t="s">
        <v>13</v>
      </c>
      <c r="B48">
        <v>81.1</v>
      </c>
      <c r="C48">
        <v>83.24</v>
      </c>
      <c r="D48">
        <v>81.16</v>
      </c>
      <c r="E48">
        <v>80.91</v>
      </c>
      <c r="F48">
        <v>68.51</v>
      </c>
      <c r="G48">
        <v>77.77</v>
      </c>
      <c r="H48">
        <v>80.33</v>
      </c>
      <c r="I48">
        <v>82.49</v>
      </c>
      <c r="J48">
        <v>84.91</v>
      </c>
      <c r="K48">
        <v>75.11</v>
      </c>
    </row>
    <row r="49" spans="1:11" s="9" customFormat="1" x14ac:dyDescent="0.2">
      <c r="A49" s="9" t="s">
        <v>14</v>
      </c>
      <c r="B49">
        <v>279.61</v>
      </c>
      <c r="C49">
        <v>260.54</v>
      </c>
      <c r="D49">
        <v>259.58</v>
      </c>
      <c r="E49">
        <v>256.72</v>
      </c>
      <c r="F49">
        <v>259.21</v>
      </c>
      <c r="G49">
        <v>285.22</v>
      </c>
      <c r="H49">
        <v>305.02</v>
      </c>
      <c r="I49">
        <v>277.44</v>
      </c>
      <c r="J49">
        <v>294.42</v>
      </c>
      <c r="K49">
        <v>393.27</v>
      </c>
    </row>
    <row r="50" spans="1:11" x14ac:dyDescent="0.2">
      <c r="A50" s="9" t="s">
        <v>8</v>
      </c>
      <c r="B50">
        <v>311.22</v>
      </c>
      <c r="C50">
        <v>297.41</v>
      </c>
      <c r="D50">
        <v>288.86</v>
      </c>
      <c r="E50">
        <v>275.66</v>
      </c>
      <c r="F50">
        <v>283.07</v>
      </c>
      <c r="G50">
        <v>301.62</v>
      </c>
      <c r="H50">
        <v>306.38</v>
      </c>
      <c r="I50">
        <v>296.88</v>
      </c>
      <c r="J50">
        <v>290.24</v>
      </c>
      <c r="K50">
        <v>362.6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18.86</v>
      </c>
      <c r="C57">
        <v>18.86</v>
      </c>
      <c r="D57">
        <v>18.86</v>
      </c>
      <c r="E57">
        <v>18.86</v>
      </c>
      <c r="F57">
        <v>18.86</v>
      </c>
      <c r="G57">
        <v>18.86</v>
      </c>
      <c r="H57">
        <v>18.86</v>
      </c>
      <c r="I57">
        <v>18.86</v>
      </c>
      <c r="J57">
        <v>18.66</v>
      </c>
      <c r="K57">
        <v>18.66</v>
      </c>
    </row>
    <row r="58" spans="1:11" x14ac:dyDescent="0.2">
      <c r="A58" s="9" t="s">
        <v>25</v>
      </c>
      <c r="B58">
        <v>2698.39</v>
      </c>
      <c r="C58">
        <v>2990.44</v>
      </c>
      <c r="D58">
        <v>3494.84</v>
      </c>
      <c r="E58">
        <v>3682.42</v>
      </c>
      <c r="F58">
        <v>4225.45</v>
      </c>
      <c r="G58">
        <v>4736.1</v>
      </c>
      <c r="H58">
        <v>5672.46</v>
      </c>
      <c r="I58">
        <v>6638.88</v>
      </c>
      <c r="J58">
        <v>6908.33</v>
      </c>
      <c r="K58">
        <v>8006.68</v>
      </c>
    </row>
    <row r="59" spans="1:11" x14ac:dyDescent="0.2">
      <c r="A59" s="9" t="s">
        <v>71</v>
      </c>
      <c r="B59">
        <v>140.2</v>
      </c>
      <c r="C59">
        <v>123.3</v>
      </c>
      <c r="D59">
        <v>128.11</v>
      </c>
      <c r="E59">
        <v>126.71</v>
      </c>
      <c r="F59">
        <v>192.94</v>
      </c>
      <c r="G59">
        <v>9.83</v>
      </c>
      <c r="H59">
        <v>502.55</v>
      </c>
      <c r="I59">
        <v>461.06</v>
      </c>
      <c r="J59">
        <v>490.57</v>
      </c>
      <c r="K59">
        <v>10.27</v>
      </c>
    </row>
    <row r="60" spans="1:11" x14ac:dyDescent="0.2">
      <c r="A60" s="9" t="s">
        <v>72</v>
      </c>
      <c r="B60">
        <v>332.67</v>
      </c>
      <c r="C60">
        <v>425.92</v>
      </c>
      <c r="D60">
        <v>390.92</v>
      </c>
      <c r="E60">
        <v>333.52</v>
      </c>
      <c r="F60">
        <v>320.75</v>
      </c>
      <c r="G60">
        <v>360.53</v>
      </c>
      <c r="H60">
        <v>436.6</v>
      </c>
      <c r="I60">
        <v>375.38</v>
      </c>
      <c r="J60">
        <v>415.58</v>
      </c>
      <c r="K60">
        <v>502.39</v>
      </c>
    </row>
    <row r="61" spans="1:11" s="1" customFormat="1" x14ac:dyDescent="0.2">
      <c r="A61" s="1" t="s">
        <v>26</v>
      </c>
      <c r="B61">
        <v>3190.12</v>
      </c>
      <c r="C61">
        <v>3558.52</v>
      </c>
      <c r="D61">
        <v>4032.73</v>
      </c>
      <c r="E61">
        <v>4161.51</v>
      </c>
      <c r="F61">
        <v>4758.0</v>
      </c>
      <c r="G61">
        <v>5125.32</v>
      </c>
      <c r="H61">
        <v>6630.47</v>
      </c>
      <c r="I61">
        <v>7494.18</v>
      </c>
      <c r="J61">
        <v>7833.14</v>
      </c>
      <c r="K61">
        <v>8538.0</v>
      </c>
    </row>
    <row r="62" spans="1:11" x14ac:dyDescent="0.2">
      <c r="A62" s="9" t="s">
        <v>27</v>
      </c>
      <c r="B62">
        <v>670.0</v>
      </c>
      <c r="C62">
        <v>671.11</v>
      </c>
      <c r="D62">
        <v>844.65</v>
      </c>
      <c r="E62">
        <v>889.66</v>
      </c>
      <c r="F62">
        <v>811.43</v>
      </c>
      <c r="G62">
        <v>790.0</v>
      </c>
      <c r="H62">
        <v>1002.75</v>
      </c>
      <c r="I62">
        <v>1110.29</v>
      </c>
      <c r="J62">
        <v>1175.1</v>
      </c>
      <c r="K62">
        <v>1233.03</v>
      </c>
    </row>
    <row r="63" spans="1:11" x14ac:dyDescent="0.2">
      <c r="A63" s="9" t="s">
        <v>28</v>
      </c>
      <c r="B63">
        <v>42.59</v>
      </c>
      <c r="C63">
        <v>96.75</v>
      </c>
      <c r="D63">
        <v>59.81</v>
      </c>
      <c r="E63">
        <v>32.35</v>
      </c>
      <c r="F63">
        <v>160.95</v>
      </c>
      <c r="G63">
        <v>210.23</v>
      </c>
      <c r="H63">
        <v>107.44</v>
      </c>
      <c r="I63">
        <v>92.17</v>
      </c>
      <c r="J63">
        <v>76.95</v>
      </c>
      <c r="K63">
        <v>15.89</v>
      </c>
    </row>
    <row r="64" spans="1:11" x14ac:dyDescent="0.2">
      <c r="A64" s="9" t="s">
        <v>29</v>
      </c>
      <c r="B64">
        <v>959.62</v>
      </c>
      <c r="C64">
        <v>1091.86</v>
      </c>
      <c r="D64">
        <v>1144.58</v>
      </c>
      <c r="E64">
        <v>1418.49</v>
      </c>
      <c r="F64">
        <v>808.58</v>
      </c>
      <c r="G64">
        <v>1055.41</v>
      </c>
      <c r="H64">
        <v>2254.32</v>
      </c>
      <c r="I64">
        <v>3043.11</v>
      </c>
      <c r="J64">
        <v>3918.54</v>
      </c>
      <c r="K64">
        <v>4302.08</v>
      </c>
    </row>
    <row r="65" spans="1:1" x14ac:dyDescent="0.2">
      <c r="A65" s="9" t="s">
        <v>73</v>
      </c>
      <c r="B65">
        <v>1517.91</v>
      </c>
      <c r="C65">
        <v>1698.8</v>
      </c>
      <c r="D65">
        <v>1983.69</v>
      </c>
      <c r="E65">
        <v>1821.01</v>
      </c>
      <c r="F65">
        <v>2977.04</v>
      </c>
      <c r="G65">
        <v>3069.68</v>
      </c>
      <c r="H65">
        <v>3265.96</v>
      </c>
      <c r="I65">
        <v>3248.61</v>
      </c>
      <c r="J65">
        <v>2662.55</v>
      </c>
      <c r="K65">
        <v>2987.0</v>
      </c>
    </row>
    <row r="66" spans="1:1" s="1" customFormat="1" x14ac:dyDescent="0.2">
      <c r="A66" s="1" t="s">
        <v>26</v>
      </c>
      <c r="B66">
        <v>3190.12</v>
      </c>
      <c r="C66">
        <v>3558.52</v>
      </c>
      <c r="D66">
        <v>4032.73</v>
      </c>
      <c r="E66">
        <v>4161.51</v>
      </c>
      <c r="F66">
        <v>4758.0</v>
      </c>
      <c r="G66">
        <v>5125.32</v>
      </c>
      <c r="H66">
        <v>6630.47</v>
      </c>
      <c r="I66">
        <v>7494.18</v>
      </c>
      <c r="J66">
        <v>7833.14</v>
      </c>
      <c r="K66">
        <v>8538.0</v>
      </c>
    </row>
    <row r="67" spans="1:1" s="9" customFormat="1" x14ac:dyDescent="0.2">
      <c r="A67" s="9" t="s">
        <v>78</v>
      </c>
      <c r="B67">
        <v>494.83</v>
      </c>
      <c r="C67">
        <v>600.2</v>
      </c>
      <c r="D67">
        <v>706.38</v>
      </c>
      <c r="E67">
        <v>648.19</v>
      </c>
      <c r="F67">
        <v>638.47</v>
      </c>
      <c r="G67">
        <v>800.15</v>
      </c>
      <c r="H67">
        <v>860.84</v>
      </c>
      <c r="I67">
        <v>880.31</v>
      </c>
      <c r="J67">
        <v>826.38</v>
      </c>
      <c r="K67">
        <v>1168.61</v>
      </c>
    </row>
    <row r="68" spans="1:1" x14ac:dyDescent="0.2">
      <c r="A68" s="9" t="s">
        <v>45</v>
      </c>
      <c r="B68">
        <v>534.06</v>
      </c>
      <c r="C68">
        <v>553.39</v>
      </c>
      <c r="D68">
        <v>785.92</v>
      </c>
      <c r="E68">
        <v>778.12</v>
      </c>
      <c r="F68">
        <v>754.78</v>
      </c>
      <c r="G68">
        <v>1226.01</v>
      </c>
      <c r="H68">
        <v>1218.02</v>
      </c>
      <c r="I68">
        <v>1204.66</v>
      </c>
      <c r="J68">
        <v>1016.8</v>
      </c>
      <c r="K68">
        <v>1256.27</v>
      </c>
    </row>
    <row r="69" spans="1:1" x14ac:dyDescent="0.2">
      <c r="A69" s="5" t="s">
        <v>87</v>
      </c>
      <c r="B69">
        <v>247.79</v>
      </c>
      <c r="C69">
        <v>264.99</v>
      </c>
      <c r="D69">
        <v>216.32</v>
      </c>
      <c r="E69">
        <v>154.82</v>
      </c>
      <c r="F69">
        <v>1395.45</v>
      </c>
      <c r="G69">
        <v>506.1</v>
      </c>
      <c r="H69">
        <v>805.99</v>
      </c>
      <c r="I69">
        <v>553.6</v>
      </c>
      <c r="J69">
        <v>437.54</v>
      </c>
      <c r="K69">
        <v>223.86</v>
      </c>
    </row>
    <row r="70" spans="1:1" x14ac:dyDescent="0.2">
      <c r="A70" s="5" t="s">
        <v>74</v>
      </c>
      <c r="B70">
        <v>94320370.0</v>
      </c>
      <c r="C70">
        <v>94320370.0</v>
      </c>
      <c r="D70">
        <v>94320370.0</v>
      </c>
      <c r="E70">
        <v>94320370.0</v>
      </c>
      <c r="F70">
        <v>94320370.0</v>
      </c>
      <c r="G70">
        <v>94320370.0</v>
      </c>
      <c r="H70">
        <v>94320370.0</v>
      </c>
      <c r="I70">
        <v>94320370.0</v>
      </c>
      <c r="J70">
        <v>93320370.0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230.57</v>
      </c>
      <c r="C82">
        <v>294.18</v>
      </c>
      <c r="D82">
        <v>189.7</v>
      </c>
      <c r="E82">
        <v>679.13</v>
      </c>
      <c r="F82">
        <v>598.46</v>
      </c>
      <c r="G82">
        <v>-39.55</v>
      </c>
      <c r="H82">
        <v>867.72</v>
      </c>
      <c r="I82">
        <v>902.72</v>
      </c>
      <c r="J82">
        <v>1162.31</v>
      </c>
      <c r="K82">
        <v>591.5</v>
      </c>
    </row>
    <row r="83" spans="1:11" s="9" customFormat="1" x14ac:dyDescent="0.2">
      <c r="A83" s="9" t="s">
        <v>33</v>
      </c>
      <c r="B83">
        <v>-16.12</v>
      </c>
      <c r="C83">
        <v>-196.36</v>
      </c>
      <c r="D83">
        <v>-162.43</v>
      </c>
      <c r="E83">
        <v>-310.15</v>
      </c>
      <c r="F83">
        <v>-351.32</v>
      </c>
      <c r="G83">
        <v>101.31</v>
      </c>
      <c r="H83">
        <v>-1211.95</v>
      </c>
      <c r="I83">
        <v>-818.88</v>
      </c>
      <c r="J83">
        <v>-202.82</v>
      </c>
      <c r="K83">
        <v>-124.21</v>
      </c>
    </row>
    <row r="84" spans="1:11" s="9" customFormat="1" x14ac:dyDescent="0.2">
      <c r="A84" s="9" t="s">
        <v>34</v>
      </c>
      <c r="B84">
        <v>-90.94</v>
      </c>
      <c r="C84">
        <v>-158.26</v>
      </c>
      <c r="D84">
        <v>-0.13</v>
      </c>
      <c r="E84">
        <v>-428.79</v>
      </c>
      <c r="F84">
        <v>66.54</v>
      </c>
      <c r="G84">
        <v>-267.23</v>
      </c>
      <c r="H84">
        <v>395.0</v>
      </c>
      <c r="I84">
        <v>-210.98</v>
      </c>
      <c r="J84">
        <v>-742.71</v>
      </c>
      <c r="K84">
        <v>-659.86</v>
      </c>
    </row>
    <row r="85" spans="1:11" s="1" customFormat="1" x14ac:dyDescent="0.2">
      <c r="A85" s="9" t="s">
        <v>35</v>
      </c>
      <c r="B85">
        <v>123.51</v>
      </c>
      <c r="C85">
        <v>-60.44</v>
      </c>
      <c r="D85">
        <v>27.15</v>
      </c>
      <c r="E85">
        <v>-59.82</v>
      </c>
      <c r="F85">
        <v>313.68</v>
      </c>
      <c r="G85">
        <v>-205.47</v>
      </c>
      <c r="H85">
        <v>50.77</v>
      </c>
      <c r="I85">
        <v>-127.15</v>
      </c>
      <c r="J85">
        <v>216.78</v>
      </c>
      <c r="K85">
        <v>-192.56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1587.85</v>
      </c>
      <c r="C90">
        <v>1441.4</v>
      </c>
      <c r="D90">
        <v>1796.1</v>
      </c>
      <c r="E90">
        <v>1393.25</v>
      </c>
      <c r="F90">
        <v>2052.7</v>
      </c>
      <c r="G90">
        <v>1622.7</v>
      </c>
      <c r="H90">
        <v>2903.1</v>
      </c>
      <c r="I90">
        <v>3915.25</v>
      </c>
      <c r="J90">
        <v>3351.7</v>
      </c>
      <c r="K90">
        <v>3636.6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9.43</v>
      </c>
      <c r="C93" s="31">
        <v>9.43</v>
      </c>
      <c r="D93" s="31">
        <v>9.43</v>
      </c>
      <c r="E93" s="31">
        <v>9.43</v>
      </c>
      <c r="F93" s="31">
        <v>9.43</v>
      </c>
      <c r="G93" s="31">
        <v>9.43</v>
      </c>
      <c r="H93" s="31">
        <v>9.43</v>
      </c>
      <c r="I93" s="31">
        <v>9.43</v>
      </c>
      <c r="J93" s="31">
        <v>9.33</v>
      </c>
      <c r="K93" s="31">
        <v>9.33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