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<sst xmlns="http://schemas.openxmlformats.org/spreadsheetml/2006/main" count="145" uniqueCount="93">
  <si>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</si>
  <si>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</si>
  <si>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</si>
  <si>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</si>
  <si>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</si>
  <si>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</si>
  <si>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</si>
  <si>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</si>
  <si>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</si>
  <si>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</si>
  <si>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</si>
  <si>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</si>
  <si>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</si>
  <si>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</si>
  <si>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</si>
  <si>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</si>
  <si>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</si>
  <si>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</si>
  <si>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</si>
  <si>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</si>
  <si>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</si>
  <si>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</si>
  <si>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</si>
  <si>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</si>
  <si>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</si>
  <si>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</si>
  <si>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</si>
  <si>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</si>
  <si>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</si>
  <si>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</si>
  <si>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</si>
  <si>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</si>
  <si>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</si>
  <si>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</si>
  <si>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</si>
  <si>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</si>
  <si>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</si>
  <si>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</si>
  <si>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</si>
  <si>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</si>
  <si>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</si>
  <si>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</si>
  <si>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</si>
  <si>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</si>
  <si>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</si>
  <si>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</si>
  <si>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</si>
  <si>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</si>
  <si>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</si>
  <si>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</si>
  <si>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</si>
  <si>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</si>
  <si>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</si>
  <si>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</si>
  <si>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</si>
  <si>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</si>
  <si>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</si>
  <si>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</si>
  <si>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</si>
  <si>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</si>
  <si>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</si>
  <si>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</si>
  <si>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</si>
  <si>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ALKEM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</si>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</sst>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5298.00</v>
      </c>
    </row>
    <row r="9" spans="1:11" x14ac:dyDescent="0.2">
      <c r="A9" s="5" t="s">
        <v>79</v>
      </c>
      <c r="B9">
        <v>63345.54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5687.53</v>
      </c>
      <c r="C17">
        <v>6401.17</v>
      </c>
      <c r="D17">
        <v>7357.19</v>
      </c>
      <c r="E17">
        <v>8344.36</v>
      </c>
      <c r="F17">
        <v>8865.01</v>
      </c>
      <c r="G17">
        <v>10634.19</v>
      </c>
      <c r="H17">
        <v>11599.26</v>
      </c>
      <c r="I17">
        <v>12667.58</v>
      </c>
      <c r="J17">
        <v>12964.52</v>
      </c>
      <c r="K17">
        <v>14712.27</v>
      </c>
    </row>
    <row r="18" spans="1:1" s="9" customFormat="1" x14ac:dyDescent="0.2">
      <c r="A18" s="5" t="s">
        <v>80</v>
      </c>
      <c r="B18">
        <v>2511.13</v>
      </c>
      <c r="C18">
        <v>2477.74</v>
      </c>
      <c r="D18">
        <v>2941.33</v>
      </c>
      <c r="E18">
        <v>3574.89</v>
      </c>
      <c r="F18">
        <v>3832.3</v>
      </c>
      <c r="G18">
        <v>4715.77</v>
      </c>
      <c r="H18">
        <v>4444.47</v>
      </c>
      <c r="I18">
        <v>4923.46</v>
      </c>
      <c r="J18">
        <v>4954.39</v>
      </c>
      <c r="K18">
        <v>5259.89</v>
      </c>
    </row>
    <row r="19" spans="1:1" s="9" customFormat="1" x14ac:dyDescent="0.2">
      <c r="A19" s="5" t="s">
        <v>81</v>
      </c>
      <c r="B19">
        <v>289.6</v>
      </c>
      <c r="C19">
        <v>94.99</v>
      </c>
      <c r="D19">
        <v>-3.64</v>
      </c>
      <c r="E19">
        <v>229.95</v>
      </c>
      <c r="F19">
        <v>333.84</v>
      </c>
      <c r="G19">
        <v>535.48</v>
      </c>
      <c r="H19">
        <v>-462.37</v>
      </c>
      <c r="I19">
        <v>-14.12</v>
      </c>
      <c r="J19">
        <v>190.13</v>
      </c>
      <c r="K19">
        <v>167.12</v>
      </c>
    </row>
    <row r="20" spans="1:1" s="9" customFormat="1" x14ac:dyDescent="0.2">
      <c r="A20" s="5" t="s">
        <v>82</v>
      </c>
      <c r="B20">
        <v>86.34</v>
      </c>
      <c r="C20">
        <v>112.64</v>
      </c>
      <c r="D20">
        <v>121.48</v>
      </c>
      <c r="E20">
        <v>130.14</v>
      </c>
      <c r="F20">
        <v>129.95</v>
      </c>
      <c r="G20">
        <v>162.96</v>
      </c>
      <c r="H20">
        <v>163.94</v>
      </c>
      <c r="I20">
        <v>162.58</v>
      </c>
      <c r="J20">
        <v>168.99</v>
      </c>
    </row>
    <row r="21" spans="1:1" s="9" customFormat="1" x14ac:dyDescent="0.2">
      <c r="A21" s="5" t="s">
        <v>83</v>
      </c>
      <c r="B21">
        <v>187.78</v>
      </c>
      <c r="C21">
        <v>353.16</v>
      </c>
      <c r="D21">
        <v>347.6</v>
      </c>
      <c r="E21">
        <v>297.76</v>
      </c>
      <c r="F21">
        <v>302.49</v>
      </c>
      <c r="G21">
        <v>357.26</v>
      </c>
      <c r="H21">
        <v>349.24</v>
      </c>
      <c r="I21">
        <v>386.84</v>
      </c>
      <c r="J21">
        <v>439.1</v>
      </c>
    </row>
    <row r="22" spans="1:1" s="9" customFormat="1" x14ac:dyDescent="0.2">
      <c r="A22" s="5" t="s">
        <v>84</v>
      </c>
      <c r="B22">
        <v>1018.25</v>
      </c>
      <c r="C22">
        <v>1206.1</v>
      </c>
      <c r="D22">
        <v>1376.73</v>
      </c>
      <c r="E22">
        <v>1511.13</v>
      </c>
      <c r="F22">
        <v>1622.11</v>
      </c>
      <c r="G22">
        <v>1963.79</v>
      </c>
      <c r="H22">
        <v>2132.65</v>
      </c>
      <c r="I22">
        <v>2202.31</v>
      </c>
      <c r="J22">
        <v>2455.75</v>
      </c>
      <c r="K22">
        <v>2837.11</v>
      </c>
    </row>
    <row r="23" spans="1:1" s="9" customFormat="1" x14ac:dyDescent="0.2">
      <c r="A23" s="5" t="s">
        <v>85</v>
      </c>
      <c r="B23">
        <v>1000.46</v>
      </c>
      <c r="C23">
        <v>1161.15</v>
      </c>
      <c r="D23">
        <v>1274.17</v>
      </c>
      <c r="E23">
        <v>1406.76</v>
      </c>
      <c r="F23">
        <v>1223.5</v>
      </c>
      <c r="G23">
        <v>1721.12</v>
      </c>
      <c r="H23">
        <v>2162.41</v>
      </c>
      <c r="I23">
        <v>2162.16</v>
      </c>
      <c r="J23">
        <v>2181.37</v>
      </c>
    </row>
    <row r="24" spans="1:1" s="9" customFormat="1" x14ac:dyDescent="0.2">
      <c r="A24" s="5" t="s">
        <v>86</v>
      </c>
      <c r="B24">
        <v>172.2</v>
      </c>
      <c r="C24">
        <v>176.45</v>
      </c>
      <c r="D24">
        <v>171.92</v>
      </c>
      <c r="E24">
        <v>177.74</v>
      </c>
      <c r="F24">
        <v>143.15</v>
      </c>
      <c r="G24">
        <v>194.42</v>
      </c>
      <c r="H24">
        <v>262.37</v>
      </c>
      <c r="I24">
        <v>567.44</v>
      </c>
      <c r="J24">
        <v>442.9</v>
      </c>
      <c r="K24">
        <v>3777.18</v>
      </c>
    </row>
    <row r="25" spans="1:1" s="9" customFormat="1" x14ac:dyDescent="0.2">
      <c r="A25" s="9" t="s">
        <v>9</v>
      </c>
      <c r="B25">
        <v>109.99</v>
      </c>
      <c r="C25">
        <v>115.42</v>
      </c>
      <c r="D25">
        <v>82.15</v>
      </c>
      <c r="E25">
        <v>101.72</v>
      </c>
      <c r="F25">
        <v>230.25</v>
      </c>
      <c r="G25">
        <v>146.26</v>
      </c>
      <c r="H25">
        <v>100.74</v>
      </c>
      <c r="I25">
        <v>186.17</v>
      </c>
      <c r="J25">
        <v>493.74</v>
      </c>
      <c r="K25">
        <v>408.52</v>
      </c>
    </row>
    <row r="26" spans="1:1" s="9" customFormat="1" x14ac:dyDescent="0.2">
      <c r="A26" s="9" t="s">
        <v>10</v>
      </c>
      <c r="B26">
        <v>101.17</v>
      </c>
      <c r="C26">
        <v>143.03</v>
      </c>
      <c r="D26">
        <v>193.18</v>
      </c>
      <c r="E26">
        <v>252.76</v>
      </c>
      <c r="F26">
        <v>274.58</v>
      </c>
      <c r="G26">
        <v>303.96</v>
      </c>
      <c r="H26">
        <v>310.42</v>
      </c>
      <c r="I26">
        <v>299.3</v>
      </c>
      <c r="J26">
        <v>357.16</v>
      </c>
      <c r="K26">
        <v>382.06</v>
      </c>
    </row>
    <row r="27" spans="1:1" s="9" customFormat="1" x14ac:dyDescent="0.2">
      <c r="A27" s="9" t="s">
        <v>11</v>
      </c>
      <c r="B27">
        <v>45.16</v>
      </c>
      <c r="C27">
        <v>55.33</v>
      </c>
      <c r="D27">
        <v>54.63</v>
      </c>
      <c r="E27">
        <v>65.06</v>
      </c>
      <c r="F27">
        <v>58.92</v>
      </c>
      <c r="G27">
        <v>52.37</v>
      </c>
      <c r="H27">
        <v>107.36</v>
      </c>
      <c r="I27">
        <v>112.41</v>
      </c>
      <c r="J27">
        <v>121.7</v>
      </c>
      <c r="K27">
        <v>160.78</v>
      </c>
    </row>
    <row r="28" spans="1:1" s="9" customFormat="1" x14ac:dyDescent="0.2">
      <c r="A28" s="9" t="s">
        <v>12</v>
      </c>
      <c r="B28">
        <v>964.63</v>
      </c>
      <c r="C28">
        <v>925.98</v>
      </c>
      <c r="D28">
        <v>954.66</v>
      </c>
      <c r="E28">
        <v>1259.79</v>
      </c>
      <c r="F28">
        <v>1842.1</v>
      </c>
      <c r="G28">
        <v>1844.28</v>
      </c>
      <c r="H28">
        <v>1304.77</v>
      </c>
      <c r="I28">
        <v>2023.13</v>
      </c>
      <c r="J28">
        <v>2527.03</v>
      </c>
      <c r="K28">
        <v>2870.89</v>
      </c>
    </row>
    <row r="29" spans="1:1" s="9" customFormat="1" x14ac:dyDescent="0.2">
      <c r="A29" s="9" t="s">
        <v>13</v>
      </c>
      <c r="B29">
        <v>59.96</v>
      </c>
      <c r="C29">
        <v>287.56</v>
      </c>
      <c r="D29">
        <v>181.02</v>
      </c>
      <c r="E29">
        <v>110.48</v>
      </c>
      <c r="F29">
        <v>224.33</v>
      </c>
      <c r="G29">
        <v>163.96</v>
      </c>
      <c r="H29">
        <v>297.96</v>
      </c>
      <c r="I29">
        <v>211.67</v>
      </c>
      <c r="J29">
        <v>311.03</v>
      </c>
      <c r="K29">
        <v>517.76</v>
      </c>
    </row>
    <row r="30" spans="1:1" s="9" customFormat="1" x14ac:dyDescent="0.2">
      <c r="A30" s="9" t="s">
        <v>14</v>
      </c>
      <c r="B30">
        <v>892.03</v>
      </c>
      <c r="C30">
        <v>630.94</v>
      </c>
      <c r="D30">
        <v>760.51</v>
      </c>
      <c r="E30">
        <v>1127.07</v>
      </c>
      <c r="F30">
        <v>1585.02</v>
      </c>
      <c r="G30">
        <v>1645.62</v>
      </c>
      <c r="H30">
        <v>984.17</v>
      </c>
      <c r="I30">
        <v>1795.77</v>
      </c>
      <c r="J30">
        <v>2165.48</v>
      </c>
      <c r="K30">
        <v>2301.8</v>
      </c>
    </row>
    <row r="31" spans="1:1" s="9" customFormat="1" x14ac:dyDescent="0.2">
      <c r="A31" s="9" t="s">
        <v>70</v>
      </c>
      <c r="B31">
        <v>179.32</v>
      </c>
      <c r="C31">
        <v>155.42</v>
      </c>
      <c r="D31">
        <v>191.28</v>
      </c>
      <c r="E31">
        <v>298.88</v>
      </c>
      <c r="F31">
        <v>358.65</v>
      </c>
      <c r="G31">
        <v>406.47</v>
      </c>
      <c r="H31">
        <v>597.75</v>
      </c>
      <c r="I31">
        <v>478.2</v>
      </c>
      <c r="J31">
        <v>537.98</v>
      </c>
      <c r="K31">
        <v>633.62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3323.87</v>
      </c>
      <c r="C42">
        <v>2935.82</v>
      </c>
      <c r="D42">
        <v>3031.82</v>
      </c>
      <c r="E42">
        <v>3414.67</v>
      </c>
      <c r="F42">
        <v>3374.28</v>
      </c>
      <c r="G42">
        <v>3143.75</v>
      </c>
      <c r="H42">
        <v>3371.14</v>
      </c>
      <c r="I42">
        <v>4000.99</v>
      </c>
      <c r="J42">
        <v>3736.82</v>
      </c>
      <c r="K42">
        <v>3603.32</v>
      </c>
    </row>
    <row r="43" spans="1:11" s="9" customFormat="1" x14ac:dyDescent="0.2">
      <c r="A43" s="9" t="s">
        <v>7</v>
      </c>
      <c r="B43">
        <v>2616.28</v>
      </c>
      <c r="C43">
        <v>2533.84</v>
      </c>
      <c r="D43">
        <v>2423.18</v>
      </c>
      <c r="E43">
        <v>2661.84</v>
      </c>
      <c r="F43">
        <v>2614.89</v>
      </c>
      <c r="G43">
        <v>2752.46</v>
      </c>
      <c r="H43">
        <v>2632.09</v>
      </c>
      <c r="I43">
        <v>3080.22</v>
      </c>
      <c r="J43">
        <v>2908.82</v>
      </c>
      <c r="K43">
        <v>3085.93</v>
      </c>
    </row>
    <row r="44" spans="1:11" s="9" customFormat="1" x14ac:dyDescent="0.2">
      <c r="A44" s="9" t="s">
        <v>9</v>
      </c>
      <c r="B44">
        <v>42.33</v>
      </c>
      <c r="C44">
        <v>75.65</v>
      </c>
      <c r="D44">
        <v>120.31</v>
      </c>
      <c r="E44">
        <v>134.48</v>
      </c>
      <c r="F44">
        <v>92.99</v>
      </c>
      <c r="G44">
        <v>145.96</v>
      </c>
      <c r="H44">
        <v>149.42</v>
      </c>
      <c r="I44">
        <v>103.69</v>
      </c>
      <c r="J44">
        <v>90.31</v>
      </c>
      <c r="K44">
        <v>65.1</v>
      </c>
    </row>
    <row r="45" spans="1:11" s="9" customFormat="1" x14ac:dyDescent="0.2">
      <c r="A45" s="9" t="s">
        <v>10</v>
      </c>
      <c r="B45">
        <v>69.56</v>
      </c>
      <c r="C45">
        <v>83.43</v>
      </c>
      <c r="D45">
        <v>80.48</v>
      </c>
      <c r="E45">
        <v>78.91</v>
      </c>
      <c r="F45">
        <v>85.28</v>
      </c>
      <c r="G45">
        <v>112.49</v>
      </c>
      <c r="H45">
        <v>87.68</v>
      </c>
      <c r="I45">
        <v>93.61</v>
      </c>
      <c r="J45">
        <v>95.01</v>
      </c>
      <c r="K45">
        <v>105.76</v>
      </c>
    </row>
    <row r="46" spans="1:11" s="9" customFormat="1" x14ac:dyDescent="0.2">
      <c r="A46" s="9" t="s">
        <v>11</v>
      </c>
      <c r="B46">
        <v>25.46</v>
      </c>
      <c r="C46">
        <v>26.86</v>
      </c>
      <c r="D46">
        <v>29.11</v>
      </c>
      <c r="E46">
        <v>28.14</v>
      </c>
      <c r="F46">
        <v>36.03</v>
      </c>
      <c r="G46">
        <v>28.42</v>
      </c>
      <c r="H46">
        <v>29.78</v>
      </c>
      <c r="I46">
        <v>35.02</v>
      </c>
      <c r="J46">
        <v>42.1</v>
      </c>
      <c r="K46">
        <v>53.88</v>
      </c>
    </row>
    <row r="47" spans="1:11" s="9" customFormat="1" x14ac:dyDescent="0.2">
      <c r="A47" s="9" t="s">
        <v>12</v>
      </c>
      <c r="B47">
        <v>654.9</v>
      </c>
      <c r="C47">
        <v>367.34</v>
      </c>
      <c r="D47">
        <v>619.36</v>
      </c>
      <c r="E47">
        <v>780.26</v>
      </c>
      <c r="F47">
        <v>731.07</v>
      </c>
      <c r="G47">
        <v>396.34</v>
      </c>
      <c r="H47">
        <v>771.01</v>
      </c>
      <c r="I47">
        <v>895.83</v>
      </c>
      <c r="J47">
        <v>781.2</v>
      </c>
      <c r="K47">
        <v>422.85</v>
      </c>
    </row>
    <row r="48" spans="1:11" s="9" customFormat="1" x14ac:dyDescent="0.2">
      <c r="A48" s="9" t="s">
        <v>13</v>
      </c>
      <c r="B48">
        <v>50.62</v>
      </c>
      <c r="C48">
        <v>62.86</v>
      </c>
      <c r="D48">
        <v>69.12</v>
      </c>
      <c r="E48">
        <v>78.3</v>
      </c>
      <c r="F48">
        <v>90.28</v>
      </c>
      <c r="G48">
        <v>73.33</v>
      </c>
      <c r="H48">
        <v>102.69</v>
      </c>
      <c r="I48">
        <v>116.23</v>
      </c>
      <c r="J48">
        <v>127.67</v>
      </c>
      <c r="K48">
        <v>171.17</v>
      </c>
    </row>
    <row r="49" spans="1:11" s="9" customFormat="1" x14ac:dyDescent="0.2">
      <c r="A49" s="9" t="s">
        <v>14</v>
      </c>
      <c r="B49">
        <v>594.96</v>
      </c>
      <c r="C49">
        <v>293.56</v>
      </c>
      <c r="D49">
        <v>545.16</v>
      </c>
      <c r="E49">
        <v>688.64</v>
      </c>
      <c r="F49">
        <v>625.82</v>
      </c>
      <c r="G49">
        <v>305.86</v>
      </c>
      <c r="H49">
        <v>664.26</v>
      </c>
      <c r="I49">
        <v>765.06</v>
      </c>
      <c r="J49">
        <v>636.02</v>
      </c>
      <c r="K49">
        <v>236.46</v>
      </c>
    </row>
    <row r="50" spans="1:11" x14ac:dyDescent="0.2">
      <c r="A50" s="9" t="s">
        <v>8</v>
      </c>
      <c r="B50">
        <v>707.59</v>
      </c>
      <c r="C50">
        <v>401.98</v>
      </c>
      <c r="D50">
        <v>608.64</v>
      </c>
      <c r="E50">
        <v>752.83</v>
      </c>
      <c r="F50">
        <v>759.39</v>
      </c>
      <c r="G50">
        <v>391.29</v>
      </c>
      <c r="H50">
        <v>739.05</v>
      </c>
      <c r="I50">
        <v>920.77</v>
      </c>
      <c r="J50">
        <v>828.0</v>
      </c>
      <c r="K50">
        <v>517.39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23.91</v>
      </c>
      <c r="C57">
        <v>23.91</v>
      </c>
      <c r="D57">
        <v>23.91</v>
      </c>
      <c r="E57">
        <v>23.91</v>
      </c>
      <c r="F57">
        <v>23.91</v>
      </c>
      <c r="G57">
        <v>23.91</v>
      </c>
      <c r="H57">
        <v>23.91</v>
      </c>
      <c r="I57">
        <v>23.91</v>
      </c>
      <c r="J57">
        <v>23.91</v>
      </c>
      <c r="K57">
        <v>23.91</v>
      </c>
    </row>
    <row r="58" spans="1:11" x14ac:dyDescent="0.2">
      <c r="A58" s="9" t="s">
        <v>25</v>
      </c>
      <c r="B58">
        <v>4443.73</v>
      </c>
      <c r="C58">
        <v>4839.86</v>
      </c>
      <c r="D58">
        <v>5415.43</v>
      </c>
      <c r="E58">
        <v>6136.76</v>
      </c>
      <c r="F58">
        <v>7352.82</v>
      </c>
      <c r="G58">
        <v>8613.99</v>
      </c>
      <c r="H58">
        <v>9021.38</v>
      </c>
      <c r="I58">
        <v>10288.15</v>
      </c>
      <c r="J58">
        <v>11960.96</v>
      </c>
      <c r="K58">
        <v>13796.19</v>
      </c>
    </row>
    <row r="59" spans="1:11" x14ac:dyDescent="0.2">
      <c r="A59" s="9" t="s">
        <v>71</v>
      </c>
      <c r="B59">
        <v>659.46</v>
      </c>
      <c r="C59">
        <v>997.56</v>
      </c>
      <c r="D59">
        <v>944.07</v>
      </c>
      <c r="E59">
        <v>1615.52</v>
      </c>
      <c r="F59">
        <v>1707.04</v>
      </c>
      <c r="G59">
        <v>2668.19</v>
      </c>
      <c r="H59">
        <v>1396.68</v>
      </c>
      <c r="I59">
        <v>1418.41</v>
      </c>
      <c r="J59">
        <v>1380.9</v>
      </c>
      <c r="K59">
        <v>2047.16</v>
      </c>
    </row>
    <row r="60" spans="1:11" x14ac:dyDescent="0.2">
      <c r="A60" s="9" t="s">
        <v>72</v>
      </c>
      <c r="B60">
        <v>1440.48</v>
      </c>
      <c r="C60">
        <v>1802.63</v>
      </c>
      <c r="D60">
        <v>1824.48</v>
      </c>
      <c r="E60">
        <v>2169.35</v>
      </c>
      <c r="F60">
        <v>2435.49</v>
      </c>
      <c r="G60">
        <v>2763.1</v>
      </c>
      <c r="H60">
        <v>3314.68</v>
      </c>
      <c r="I60">
        <v>3844.43</v>
      </c>
      <c r="J60">
        <v>4325.33</v>
      </c>
      <c r="K60">
        <v>5005.71</v>
      </c>
    </row>
    <row r="61" spans="1:11" s="1" customFormat="1" x14ac:dyDescent="0.2">
      <c r="A61" s="1" t="s">
        <v>26</v>
      </c>
      <c r="B61">
        <v>6567.58</v>
      </c>
      <c r="C61">
        <v>7663.96</v>
      </c>
      <c r="D61">
        <v>8207.89</v>
      </c>
      <c r="E61">
        <v>9945.54</v>
      </c>
      <c r="F61">
        <v>11519.26</v>
      </c>
      <c r="G61">
        <v>14069.19</v>
      </c>
      <c r="H61">
        <v>13756.65</v>
      </c>
      <c r="I61">
        <v>15574.9</v>
      </c>
      <c r="J61">
        <v>17691.1</v>
      </c>
      <c r="K61">
        <v>20872.97</v>
      </c>
    </row>
    <row r="62" spans="1:11" x14ac:dyDescent="0.2">
      <c r="A62" s="9" t="s">
        <v>27</v>
      </c>
      <c r="B62">
        <v>1797.04</v>
      </c>
      <c r="C62">
        <v>2283.59</v>
      </c>
      <c r="D62">
        <v>2530.44</v>
      </c>
      <c r="E62">
        <v>2908.01</v>
      </c>
      <c r="F62">
        <v>2792.98</v>
      </c>
      <c r="G62">
        <v>2901.73</v>
      </c>
      <c r="H62">
        <v>2682.83</v>
      </c>
      <c r="I62">
        <v>2872.78</v>
      </c>
      <c r="J62">
        <v>2852.31</v>
      </c>
      <c r="K62">
        <v>4014.91</v>
      </c>
    </row>
    <row r="63" spans="1:11" x14ac:dyDescent="0.2">
      <c r="A63" s="9" t="s">
        <v>28</v>
      </c>
      <c r="B63">
        <v>299.26</v>
      </c>
      <c r="C63">
        <v>380.97</v>
      </c>
      <c r="D63">
        <v>492.96</v>
      </c>
      <c r="E63">
        <v>362.97</v>
      </c>
      <c r="F63">
        <v>393.28</v>
      </c>
      <c r="G63">
        <v>339.48</v>
      </c>
      <c r="H63">
        <v>323.24</v>
      </c>
      <c r="I63">
        <v>158.57</v>
      </c>
      <c r="J63">
        <v>548.07</v>
      </c>
      <c r="K63">
        <v>137.91</v>
      </c>
    </row>
    <row r="64" spans="1:11" x14ac:dyDescent="0.2">
      <c r="A64" s="9" t="s">
        <v>29</v>
      </c>
      <c r="B64">
        <v>553.0</v>
      </c>
      <c r="C64">
        <v>444.27</v>
      </c>
      <c r="D64">
        <v>323.62</v>
      </c>
      <c r="E64">
        <v>261.39</v>
      </c>
      <c r="F64">
        <v>332.78</v>
      </c>
      <c r="G64">
        <v>370.98</v>
      </c>
      <c r="H64">
        <v>621.82</v>
      </c>
      <c r="I64">
        <v>483.79</v>
      </c>
      <c r="J64">
        <v>1845.5</v>
      </c>
      <c r="K64">
        <v>1868.81</v>
      </c>
    </row>
    <row r="65" spans="1:1" x14ac:dyDescent="0.2">
      <c r="A65" s="9" t="s">
        <v>73</v>
      </c>
      <c r="B65">
        <v>3918.28</v>
      </c>
      <c r="C65">
        <v>4555.13</v>
      </c>
      <c r="D65">
        <v>4860.87</v>
      </c>
      <c r="E65">
        <v>6413.17</v>
      </c>
      <c r="F65">
        <v>8000.22</v>
      </c>
      <c r="G65">
        <v>10457.0</v>
      </c>
      <c r="H65">
        <v>10128.76</v>
      </c>
      <c r="I65">
        <v>12059.76</v>
      </c>
      <c r="J65">
        <v>12445.22</v>
      </c>
      <c r="K65">
        <v>14851.34</v>
      </c>
    </row>
    <row r="66" spans="1:1" s="1" customFormat="1" x14ac:dyDescent="0.2">
      <c r="A66" s="1" t="s">
        <v>26</v>
      </c>
      <c r="B66">
        <v>6567.58</v>
      </c>
      <c r="C66">
        <v>7663.96</v>
      </c>
      <c r="D66">
        <v>8207.89</v>
      </c>
      <c r="E66">
        <v>9945.54</v>
      </c>
      <c r="F66">
        <v>11519.26</v>
      </c>
      <c r="G66">
        <v>14069.19</v>
      </c>
      <c r="H66">
        <v>13756.65</v>
      </c>
      <c r="I66">
        <v>15574.9</v>
      </c>
      <c r="J66">
        <v>17691.1</v>
      </c>
      <c r="K66">
        <v>20872.97</v>
      </c>
    </row>
    <row r="67" spans="1:1" s="9" customFormat="1" x14ac:dyDescent="0.2">
      <c r="A67" s="9" t="s">
        <v>78</v>
      </c>
      <c r="B67">
        <v>713.64</v>
      </c>
      <c r="C67">
        <v>1080.5</v>
      </c>
      <c r="D67">
        <v>1248.41</v>
      </c>
      <c r="E67">
        <v>1649.36</v>
      </c>
      <c r="F67">
        <v>1607.21</v>
      </c>
      <c r="G67">
        <v>1884.6</v>
      </c>
      <c r="H67">
        <v>2132.18</v>
      </c>
      <c r="I67">
        <v>2252.81</v>
      </c>
      <c r="J67">
        <v>2466.25</v>
      </c>
      <c r="K67">
        <v>2979.11</v>
      </c>
    </row>
    <row r="68" spans="1:1" x14ac:dyDescent="0.2">
      <c r="A68" s="9" t="s">
        <v>45</v>
      </c>
      <c r="B68">
        <v>1206.0</v>
      </c>
      <c r="C68">
        <v>1442.19</v>
      </c>
      <c r="D68">
        <v>1499.87</v>
      </c>
      <c r="E68">
        <v>1818.82</v>
      </c>
      <c r="F68">
        <v>2312.44</v>
      </c>
      <c r="G68">
        <v>3005.53</v>
      </c>
      <c r="H68">
        <v>2607.53</v>
      </c>
      <c r="I68">
        <v>2661.18</v>
      </c>
      <c r="J68">
        <v>2922.41</v>
      </c>
      <c r="K68">
        <v>3333.22</v>
      </c>
    </row>
    <row r="69" spans="1:1" x14ac:dyDescent="0.2">
      <c r="A69" s="5" t="s">
        <v>87</v>
      </c>
      <c r="B69">
        <v>399.26</v>
      </c>
      <c r="C69">
        <v>576.78</v>
      </c>
      <c r="D69">
        <v>661.6</v>
      </c>
      <c r="E69">
        <v>1092.21</v>
      </c>
      <c r="F69">
        <v>1990.45</v>
      </c>
      <c r="G69">
        <v>2578.58</v>
      </c>
      <c r="H69">
        <v>2616.89</v>
      </c>
      <c r="I69">
        <v>1579.35</v>
      </c>
      <c r="J69">
        <v>1563.08</v>
      </c>
      <c r="K69">
        <v>1732.9</v>
      </c>
    </row>
    <row r="70" spans="1:1" x14ac:dyDescent="0.2">
      <c r="A70" s="5" t="s">
        <v>74</v>
      </c>
      <c r="B70">
        <v>119565000.0</v>
      </c>
      <c r="C70">
        <v>119565000.0</v>
      </c>
      <c r="D70">
        <v>119565000.0</v>
      </c>
      <c r="E70">
        <v>119565000.0</v>
      </c>
      <c r="F70">
        <v>119565000.0</v>
      </c>
      <c r="G70">
        <v>119565000.0</v>
      </c>
      <c r="H70">
        <v>119565000.0</v>
      </c>
      <c r="I70">
        <v>119565000.0</v>
      </c>
      <c r="J70">
        <v>119565000.0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471.13</v>
      </c>
      <c r="C82">
        <v>266.04</v>
      </c>
      <c r="D82">
        <v>779.65</v>
      </c>
      <c r="E82">
        <v>585.08</v>
      </c>
      <c r="F82">
        <v>1264.9</v>
      </c>
      <c r="G82">
        <v>1111.02</v>
      </c>
      <c r="H82">
        <v>1682.5</v>
      </c>
      <c r="I82">
        <v>1948.07</v>
      </c>
      <c r="J82">
        <v>1912.84</v>
      </c>
      <c r="K82">
        <v>1963.03</v>
      </c>
    </row>
    <row r="83" spans="1:11" s="9" customFormat="1" x14ac:dyDescent="0.2">
      <c r="A83" s="9" t="s">
        <v>33</v>
      </c>
      <c r="B83">
        <v>-293.67</v>
      </c>
      <c r="C83">
        <v>-350.52</v>
      </c>
      <c r="D83">
        <v>-318.37</v>
      </c>
      <c r="E83">
        <v>-737.34</v>
      </c>
      <c r="F83">
        <v>-994.87</v>
      </c>
      <c r="G83">
        <v>-1432.63</v>
      </c>
      <c r="H83">
        <v>119.94</v>
      </c>
      <c r="I83">
        <v>-1010.55</v>
      </c>
      <c r="J83">
        <v>-1288.25</v>
      </c>
      <c r="K83">
        <v>-1667.21</v>
      </c>
    </row>
    <row r="84" spans="1:11" s="9" customFormat="1" x14ac:dyDescent="0.2">
      <c r="A84" s="9" t="s">
        <v>34</v>
      </c>
      <c r="B84">
        <v>-137.88</v>
      </c>
      <c r="C84">
        <v>84.56</v>
      </c>
      <c r="D84">
        <v>-378.94</v>
      </c>
      <c r="E84">
        <v>79.15</v>
      </c>
      <c r="F84">
        <v>-271.75</v>
      </c>
      <c r="G84">
        <v>379.57</v>
      </c>
      <c r="H84">
        <v>-1760.82</v>
      </c>
      <c r="I84">
        <v>-1145.01</v>
      </c>
      <c r="J84">
        <v>-810.99</v>
      </c>
      <c r="K84">
        <v>-503.4</v>
      </c>
    </row>
    <row r="85" spans="1:11" s="1" customFormat="1" x14ac:dyDescent="0.2">
      <c r="A85" s="9" t="s">
        <v>35</v>
      </c>
      <c r="B85">
        <v>39.58</v>
      </c>
      <c r="C85">
        <v>0.08</v>
      </c>
      <c r="D85">
        <v>82.34</v>
      </c>
      <c r="E85">
        <v>-73.11</v>
      </c>
      <c r="F85">
        <v>-1.72</v>
      </c>
      <c r="G85">
        <v>57.96</v>
      </c>
      <c r="H85">
        <v>41.62</v>
      </c>
      <c r="I85">
        <v>-207.49</v>
      </c>
      <c r="J85">
        <v>-186.4</v>
      </c>
      <c r="K85">
        <v>-207.58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2204.9</v>
      </c>
      <c r="C90">
        <v>1988.35</v>
      </c>
      <c r="D90">
        <v>1750.85</v>
      </c>
      <c r="E90">
        <v>2325.85</v>
      </c>
      <c r="F90">
        <v>2769.8</v>
      </c>
      <c r="G90">
        <v>3620.7</v>
      </c>
      <c r="H90">
        <v>3396.1</v>
      </c>
      <c r="I90">
        <v>4942.0</v>
      </c>
      <c r="J90">
        <v>4881.7</v>
      </c>
      <c r="K90">
        <v>5299.0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11.96</v>
      </c>
      <c r="C93" s="31">
        <v>11.96</v>
      </c>
      <c r="D93" s="31">
        <v>11.96</v>
      </c>
      <c r="E93" s="31">
        <v>11.96</v>
      </c>
      <c r="F93" s="31">
        <v>11.96</v>
      </c>
      <c r="G93" s="31">
        <v>11.96</v>
      </c>
      <c r="H93" s="31">
        <v>11.96</v>
      </c>
      <c r="I93" s="31">
        <v>11.96</v>
      </c>
      <c r="J93" s="31">
        <v>11.96</v>
      </c>
      <c r="K93" s="31">
        <v>11.96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