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<sst xmlns="http://schemas.openxmlformats.org/spreadsheetml/2006/main" count="145" uniqueCount="93">
  <si>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</si>
  <si>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</si>
  <si>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</si>
  <si>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</si>
  <si>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</si>
  <si>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</si>
  <si>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</si>
  <si>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</si>
  <si>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</si>
  <si>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</si>
  <si>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</si>
  <si>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</si>
  <si>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</si>
  <si>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</si>
  <si>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</si>
  <si>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</si>
  <si>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</si>
  <si>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</si>
  <si>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</si>
  <si>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</si>
  <si>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</si>
  <si>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</si>
  <si>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</si>
  <si>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</si>
  <si>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</si>
  <si>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</si>
  <si>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</si>
  <si>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</si>
  <si>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</si>
  <si>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</si>
  <si>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</si>
  <si>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</si>
  <si>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</si>
  <si>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</si>
  <si>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</si>
  <si>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</si>
  <si>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</si>
  <si>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</si>
  <si>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</si>
  <si>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</si>
  <si>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</si>
  <si>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</si>
  <si>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</si>
  <si>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</si>
  <si>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</si>
  <si>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</si>
  <si>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</si>
  <si>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</si>
  <si>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</si>
  <si>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</si>
  <si>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</si>
  <si>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</si>
  <si>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</si>
  <si>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</si>
  <si>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</si>
  <si>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</si>
  <si>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</si>
  <si>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</si>
  <si>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</si>
  <si>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</si>
  <si>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</si>
  <si>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</si>
  <si>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</si>
  <si>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ALLCARGO LOGISTICS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</si>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</sst>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8.90</v>
      </c>
    </row>
    <row r="9" spans="1:11" x14ac:dyDescent="0.2">
      <c r="A9" s="5" t="s">
        <v>79</v>
      </c>
      <c r="B9">
        <v>1333.02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5583.36</v>
      </c>
      <c r="C17">
        <v>6049.19</v>
      </c>
      <c r="D17">
        <v>6894.86</v>
      </c>
      <c r="E17">
        <v>7346.24</v>
      </c>
      <c r="F17">
        <v>10498.1</v>
      </c>
      <c r="G17">
        <v>19062.06</v>
      </c>
      <c r="H17">
        <v>18050.77</v>
      </c>
      <c r="I17">
        <v>12968.68</v>
      </c>
      <c r="J17">
        <v>16021.53</v>
      </c>
      <c r="K17">
        <v>2058.0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  <c r="F19">
        <v>-3.35</v>
      </c>
      <c r="G19">
        <v>-0.53</v>
      </c>
      <c r="H19">
        <v>-0.36</v>
      </c>
    </row>
    <row r="20" spans="1:1" s="9" customFormat="1" x14ac:dyDescent="0.2">
      <c r="A20" s="5" t="s">
        <v>82</v>
      </c>
      <c r="B20">
        <v>32.89</v>
      </c>
      <c r="C20">
        <v>30.26</v>
      </c>
      <c r="D20">
        <v>24.75</v>
      </c>
      <c r="E20">
        <v>26.38</v>
      </c>
      <c r="F20">
        <v>35.29</v>
      </c>
      <c r="G20">
        <v>17.93</v>
      </c>
      <c r="H20">
        <v>20.39</v>
      </c>
      <c r="I20">
        <v>23.54</v>
      </c>
      <c r="J20">
        <v>23.78</v>
      </c>
    </row>
    <row r="21" spans="1:1" s="9" customFormat="1" x14ac:dyDescent="0.2">
      <c r="A21" s="5" t="s">
        <v>83</v>
      </c>
      <c r="B21">
        <v>3785.04</v>
      </c>
      <c r="C21">
        <v>4316.36</v>
      </c>
      <c r="D21">
        <v>4990.23</v>
      </c>
      <c r="E21">
        <v>5369.41</v>
      </c>
      <c r="F21">
        <v>8075.71</v>
      </c>
      <c r="G21">
        <v>15640.44</v>
      </c>
      <c r="H21">
        <v>14354.83</v>
      </c>
      <c r="I21">
        <v>9913.27</v>
      </c>
      <c r="J21">
        <v>12760.03</v>
      </c>
    </row>
    <row r="22" spans="1:1" s="9" customFormat="1" x14ac:dyDescent="0.2">
      <c r="A22" s="5" t="s">
        <v>84</v>
      </c>
      <c r="B22">
        <v>943.29</v>
      </c>
      <c r="C22">
        <v>931.46</v>
      </c>
      <c r="D22">
        <v>1071.02</v>
      </c>
      <c r="E22">
        <v>1113.63</v>
      </c>
      <c r="F22">
        <v>1316.4</v>
      </c>
      <c r="G22">
        <v>1615.57</v>
      </c>
      <c r="H22">
        <v>1907.13</v>
      </c>
      <c r="I22">
        <v>1944.07</v>
      </c>
      <c r="J22">
        <v>2067.05</v>
      </c>
      <c r="K22">
        <v>213.0</v>
      </c>
    </row>
    <row r="23" spans="1:1" s="9" customFormat="1" x14ac:dyDescent="0.2">
      <c r="A23" s="5" t="s">
        <v>85</v>
      </c>
      <c r="B23">
        <v>306.46</v>
      </c>
      <c r="C23">
        <v>312.09</v>
      </c>
      <c r="D23">
        <v>312.35</v>
      </c>
      <c r="E23">
        <v>282.66</v>
      </c>
      <c r="F23">
        <v>346.92</v>
      </c>
      <c r="G23">
        <v>438.99</v>
      </c>
      <c r="H23">
        <v>527.36</v>
      </c>
      <c r="I23">
        <v>500.81</v>
      </c>
      <c r="J23">
        <v>547.11</v>
      </c>
    </row>
    <row r="24" spans="1:1" s="9" customFormat="1" x14ac:dyDescent="0.2">
      <c r="A24" s="5" t="s">
        <v>86</v>
      </c>
      <c r="B24">
        <v>42.37</v>
      </c>
      <c r="C24">
        <v>66.77</v>
      </c>
      <c r="D24">
        <v>39.6</v>
      </c>
      <c r="E24">
        <v>39.01</v>
      </c>
      <c r="F24">
        <v>77.34</v>
      </c>
      <c r="G24">
        <v>67.34</v>
      </c>
      <c r="H24">
        <v>100.5</v>
      </c>
      <c r="I24">
        <v>116.29</v>
      </c>
      <c r="J24">
        <v>93.2</v>
      </c>
      <c r="K24">
        <v>1612.0</v>
      </c>
    </row>
    <row r="25" spans="1:1" s="9" customFormat="1" x14ac:dyDescent="0.2">
      <c r="A25" s="9" t="s">
        <v>9</v>
      </c>
      <c r="B25">
        <v>45.66</v>
      </c>
      <c r="C25">
        <v>27.37</v>
      </c>
      <c r="D25">
        <v>37.16</v>
      </c>
      <c r="E25">
        <v>96.58</v>
      </c>
      <c r="F25">
        <v>-34.67</v>
      </c>
      <c r="G25">
        <v>274.13</v>
      </c>
      <c r="H25">
        <v>118.72</v>
      </c>
      <c r="I25">
        <v>233.27</v>
      </c>
      <c r="J25">
        <v>87.79</v>
      </c>
      <c r="K25">
        <v>37.0</v>
      </c>
    </row>
    <row r="26" spans="1:1" s="9" customFormat="1" x14ac:dyDescent="0.2">
      <c r="A26" s="9" t="s">
        <v>10</v>
      </c>
      <c r="B26">
        <v>166.17</v>
      </c>
      <c r="C26">
        <v>159.06</v>
      </c>
      <c r="D26">
        <v>155.93</v>
      </c>
      <c r="E26">
        <v>231.6</v>
      </c>
      <c r="F26">
        <v>306.09</v>
      </c>
      <c r="G26">
        <v>237.57</v>
      </c>
      <c r="H26">
        <v>278.01</v>
      </c>
      <c r="I26">
        <v>400.02</v>
      </c>
      <c r="J26">
        <v>428.73</v>
      </c>
      <c r="K26">
        <v>204.0</v>
      </c>
    </row>
    <row r="27" spans="1:1" s="9" customFormat="1" x14ac:dyDescent="0.2">
      <c r="A27" s="9" t="s">
        <v>11</v>
      </c>
      <c r="B27">
        <v>37.38</v>
      </c>
      <c r="C27">
        <v>35.34</v>
      </c>
      <c r="D27">
        <v>36.06</v>
      </c>
      <c r="E27">
        <v>74.69</v>
      </c>
      <c r="F27">
        <v>143.25</v>
      </c>
      <c r="G27">
        <v>96.21</v>
      </c>
      <c r="H27">
        <v>85.57</v>
      </c>
      <c r="I27">
        <v>139.54</v>
      </c>
      <c r="J27">
        <v>160.88</v>
      </c>
      <c r="K27">
        <v>62.0</v>
      </c>
    </row>
    <row r="28" spans="1:1" s="9" customFormat="1" x14ac:dyDescent="0.2">
      <c r="A28" s="9" t="s">
        <v>12</v>
      </c>
      <c r="B28">
        <v>315.42</v>
      </c>
      <c r="C28">
        <v>225.22</v>
      </c>
      <c r="D28">
        <v>302.08</v>
      </c>
      <c r="E28">
        <v>305.44</v>
      </c>
      <c r="F28">
        <v>159.08</v>
      </c>
      <c r="G28">
        <v>1221.61</v>
      </c>
      <c r="H28">
        <v>895.34</v>
      </c>
      <c r="I28">
        <v>164.41</v>
      </c>
      <c r="J28">
        <v>28.54</v>
      </c>
      <c r="K28">
        <v>4.0</v>
      </c>
    </row>
    <row r="29" spans="1:1" s="9" customFormat="1" x14ac:dyDescent="0.2">
      <c r="A29" s="9" t="s">
        <v>13</v>
      </c>
      <c r="B29">
        <v>77.63</v>
      </c>
      <c r="C29">
        <v>51.26</v>
      </c>
      <c r="D29">
        <v>54.24</v>
      </c>
      <c r="E29">
        <v>71.1</v>
      </c>
      <c r="F29">
        <v>63.97</v>
      </c>
      <c r="G29">
        <v>257.02</v>
      </c>
      <c r="H29">
        <v>242.13</v>
      </c>
      <c r="I29">
        <v>24.41</v>
      </c>
      <c r="J29">
        <v>-20.64</v>
      </c>
      <c r="K29">
        <v>-4.0</v>
      </c>
    </row>
    <row r="30" spans="1:1" s="9" customFormat="1" x14ac:dyDescent="0.2">
      <c r="A30" s="9" t="s">
        <v>14</v>
      </c>
      <c r="B30">
        <v>231.82</v>
      </c>
      <c r="C30">
        <v>171.35</v>
      </c>
      <c r="D30">
        <v>241.96</v>
      </c>
      <c r="E30">
        <v>223.0</v>
      </c>
      <c r="F30">
        <v>172.9</v>
      </c>
      <c r="G30">
        <v>925.72</v>
      </c>
      <c r="H30">
        <v>629.59</v>
      </c>
      <c r="I30">
        <v>149.7</v>
      </c>
      <c r="J30">
        <v>35.6</v>
      </c>
      <c r="K30">
        <v>8.0</v>
      </c>
    </row>
    <row r="31" spans="1:1" s="9" customFormat="1" x14ac:dyDescent="0.2">
      <c r="A31" s="9" t="s">
        <v>70</v>
      </c>
      <c r="B31">
        <v>49.14</v>
      </c>
      <c r="C31">
        <v>49.14</v>
      </c>
      <c r="D31">
        <v>86.0</v>
      </c>
      <c r="E31">
        <v>73.71</v>
      </c>
      <c r="F31">
        <v>49.14</v>
      </c>
      <c r="G31">
        <v>73.71</v>
      </c>
      <c r="H31">
        <v>79.85</v>
      </c>
      <c r="I31">
        <v>98.28</v>
      </c>
      <c r="J31">
        <v>206.39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3211.59</v>
      </c>
      <c r="C42">
        <v>3347.56</v>
      </c>
      <c r="D42">
        <v>3762.69</v>
      </c>
      <c r="E42">
        <v>483.0</v>
      </c>
      <c r="F42">
        <v>519.0</v>
      </c>
      <c r="G42">
        <v>513.0</v>
      </c>
      <c r="H42">
        <v>491.0</v>
      </c>
      <c r="I42">
        <v>537.0</v>
      </c>
      <c r="J42">
        <v>516.0</v>
      </c>
      <c r="K42">
        <v>514.0</v>
      </c>
    </row>
    <row r="43" spans="1:11" s="9" customFormat="1" x14ac:dyDescent="0.2">
      <c r="A43" s="9" t="s">
        <v>7</v>
      </c>
      <c r="B43">
        <v>3111.31</v>
      </c>
      <c r="C43">
        <v>3249.13</v>
      </c>
      <c r="D43">
        <v>3632.37</v>
      </c>
      <c r="E43">
        <v>434.0</v>
      </c>
      <c r="F43">
        <v>457.0</v>
      </c>
      <c r="G43">
        <v>470.0</v>
      </c>
      <c r="H43">
        <v>440.0</v>
      </c>
      <c r="I43">
        <v>475.0</v>
      </c>
      <c r="J43">
        <v>455.0</v>
      </c>
      <c r="K43">
        <v>454.0</v>
      </c>
    </row>
    <row r="44" spans="1:11" s="9" customFormat="1" x14ac:dyDescent="0.2">
      <c r="A44" s="9" t="s">
        <v>9</v>
      </c>
      <c r="B44">
        <v>45.96</v>
      </c>
      <c r="C44">
        <v>20.18</v>
      </c>
      <c r="D44">
        <v>13.37</v>
      </c>
      <c r="E44">
        <v>6.0</v>
      </c>
      <c r="F44">
        <v>26.0</v>
      </c>
      <c r="G44">
        <v>22.0</v>
      </c>
      <c r="H44">
        <v>12.0</v>
      </c>
      <c r="I44">
        <v>-1.0</v>
      </c>
      <c r="J44">
        <v>4.0</v>
      </c>
      <c r="K44">
        <v>23.0</v>
      </c>
    </row>
    <row r="45" spans="1:11" s="9" customFormat="1" x14ac:dyDescent="0.2">
      <c r="A45" s="9" t="s">
        <v>10</v>
      </c>
      <c r="B45">
        <v>104.25</v>
      </c>
      <c r="C45">
        <v>106.03</v>
      </c>
      <c r="D45">
        <v>103.99</v>
      </c>
      <c r="E45">
        <v>56.0</v>
      </c>
      <c r="F45">
        <v>46.0</v>
      </c>
      <c r="G45">
        <v>48.0</v>
      </c>
      <c r="H45">
        <v>63.0</v>
      </c>
      <c r="I45">
        <v>51.0</v>
      </c>
      <c r="J45">
        <v>51.0</v>
      </c>
      <c r="K45">
        <v>52.0</v>
      </c>
    </row>
    <row r="46" spans="1:11" s="9" customFormat="1" x14ac:dyDescent="0.2">
      <c r="A46" s="9" t="s">
        <v>11</v>
      </c>
      <c r="B46">
        <v>38.21</v>
      </c>
      <c r="C46">
        <v>30.63</v>
      </c>
      <c r="D46">
        <v>36.19</v>
      </c>
      <c r="E46">
        <v>18.0</v>
      </c>
      <c r="F46">
        <v>18.0</v>
      </c>
      <c r="G46">
        <v>18.0</v>
      </c>
      <c r="H46">
        <v>17.0</v>
      </c>
      <c r="I46">
        <v>15.0</v>
      </c>
      <c r="J46">
        <v>16.0</v>
      </c>
      <c r="K46">
        <v>15.0</v>
      </c>
    </row>
    <row r="47" spans="1:11" s="9" customFormat="1" x14ac:dyDescent="0.2">
      <c r="A47" s="9" t="s">
        <v>12</v>
      </c>
      <c r="B47">
        <v>3.78</v>
      </c>
      <c r="C47">
        <v>-18.05</v>
      </c>
      <c r="D47">
        <v>3.51</v>
      </c>
      <c r="E47">
        <v>-19.0</v>
      </c>
      <c r="F47">
        <v>24.0</v>
      </c>
      <c r="G47">
        <v>-1.0</v>
      </c>
      <c r="H47">
        <v>-17.0</v>
      </c>
      <c r="I47">
        <v>-5.0</v>
      </c>
      <c r="J47">
        <v>-2.0</v>
      </c>
      <c r="K47">
        <v>16.0</v>
      </c>
    </row>
    <row r="48" spans="1:11" s="9" customFormat="1" x14ac:dyDescent="0.2">
      <c r="A48" s="9" t="s">
        <v>13</v>
      </c>
      <c r="B48">
        <v>-13.58</v>
      </c>
      <c r="C48">
        <v>-5.59</v>
      </c>
      <c r="D48">
        <v>-0.77</v>
      </c>
      <c r="E48">
        <v>-33.0</v>
      </c>
      <c r="F48">
        <v>30.0</v>
      </c>
      <c r="G48">
        <v>-26.0</v>
      </c>
      <c r="H48">
        <v>-5.0</v>
      </c>
      <c r="I48">
        <v>-14.0</v>
      </c>
      <c r="J48">
        <v>-4.0</v>
      </c>
      <c r="K48">
        <v>-4.0</v>
      </c>
    </row>
    <row r="49" spans="1:11" s="9" customFormat="1" x14ac:dyDescent="0.2">
      <c r="A49" s="9" t="s">
        <v>14</v>
      </c>
      <c r="B49">
        <v>10.95</v>
      </c>
      <c r="C49">
        <v>-5.64</v>
      </c>
      <c r="D49">
        <v>5.37</v>
      </c>
      <c r="E49">
        <v>17.0</v>
      </c>
      <c r="F49">
        <v>-6.0</v>
      </c>
      <c r="G49">
        <v>25.0</v>
      </c>
      <c r="H49">
        <v>-9.0</v>
      </c>
      <c r="I49">
        <v>9.0</v>
      </c>
      <c r="J49">
        <v>2.0</v>
      </c>
      <c r="K49">
        <v>20.0</v>
      </c>
    </row>
    <row r="50" spans="1:11" x14ac:dyDescent="0.2">
      <c r="A50" s="9" t="s">
        <v>8</v>
      </c>
      <c r="B50">
        <v>100.28</v>
      </c>
      <c r="C50">
        <v>98.43</v>
      </c>
      <c r="D50">
        <v>130.32</v>
      </c>
      <c r="E50">
        <v>49.0</v>
      </c>
      <c r="F50">
        <v>62.0</v>
      </c>
      <c r="G50">
        <v>43.0</v>
      </c>
      <c r="H50">
        <v>51.0</v>
      </c>
      <c r="I50">
        <v>62.0</v>
      </c>
      <c r="J50">
        <v>61.0</v>
      </c>
      <c r="K50">
        <v>60.0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49.14</v>
      </c>
      <c r="C57">
        <v>49.14</v>
      </c>
      <c r="D57">
        <v>49.14</v>
      </c>
      <c r="E57">
        <v>49.14</v>
      </c>
      <c r="F57">
        <v>49.14</v>
      </c>
      <c r="G57">
        <v>49.14</v>
      </c>
      <c r="H57">
        <v>49.14</v>
      </c>
      <c r="I57">
        <v>196.56</v>
      </c>
      <c r="J57">
        <v>196.56</v>
      </c>
      <c r="K57">
        <v>300.0</v>
      </c>
    </row>
    <row r="58" spans="1:11" x14ac:dyDescent="0.2">
      <c r="A58" s="9" t="s">
        <v>25</v>
      </c>
      <c r="B58">
        <v>1743.08</v>
      </c>
      <c r="C58">
        <v>1915.24</v>
      </c>
      <c r="D58">
        <v>1949.64</v>
      </c>
      <c r="E58">
        <v>2096.56</v>
      </c>
      <c r="F58">
        <v>2234.4</v>
      </c>
      <c r="G58">
        <v>3112.62</v>
      </c>
      <c r="H58">
        <v>2765.08</v>
      </c>
      <c r="I58">
        <v>2325.07</v>
      </c>
      <c r="J58">
        <v>2226.0</v>
      </c>
      <c r="K58">
        <v>274.0</v>
      </c>
    </row>
    <row r="59" spans="1:11" x14ac:dyDescent="0.2">
      <c r="A59" s="9" t="s">
        <v>71</v>
      </c>
      <c r="B59">
        <v>589.64</v>
      </c>
      <c r="C59">
        <v>474.16</v>
      </c>
      <c r="D59">
        <v>598.24</v>
      </c>
      <c r="E59">
        <v>1603.34</v>
      </c>
      <c r="F59">
        <v>2065.37</v>
      </c>
      <c r="G59">
        <v>2317.31</v>
      </c>
      <c r="H59">
        <v>1179.5</v>
      </c>
      <c r="I59">
        <v>1846.14</v>
      </c>
      <c r="J59">
        <v>2036.32</v>
      </c>
      <c r="K59">
        <v>693.0</v>
      </c>
    </row>
    <row r="60" spans="1:11" x14ac:dyDescent="0.2">
      <c r="A60" s="9" t="s">
        <v>72</v>
      </c>
      <c r="B60">
        <v>870.31</v>
      </c>
      <c r="C60">
        <v>966.36</v>
      </c>
      <c r="D60">
        <v>1317.35</v>
      </c>
      <c r="E60">
        <v>1551.9</v>
      </c>
      <c r="F60">
        <v>2964.36</v>
      </c>
      <c r="G60">
        <v>4124.93</v>
      </c>
      <c r="H60">
        <v>3237.13</v>
      </c>
      <c r="I60">
        <v>2795.71</v>
      </c>
      <c r="J60">
        <v>3010.27</v>
      </c>
      <c r="K60">
        <v>469.0</v>
      </c>
    </row>
    <row r="61" spans="1:11" s="1" customFormat="1" x14ac:dyDescent="0.2">
      <c r="A61" s="1" t="s">
        <v>26</v>
      </c>
      <c r="B61">
        <v>3252.17</v>
      </c>
      <c r="C61">
        <v>3404.9</v>
      </c>
      <c r="D61">
        <v>3914.37</v>
      </c>
      <c r="E61">
        <v>5300.94</v>
      </c>
      <c r="F61">
        <v>7313.27</v>
      </c>
      <c r="G61">
        <v>9604.0</v>
      </c>
      <c r="H61">
        <v>7230.85</v>
      </c>
      <c r="I61">
        <v>7163.48</v>
      </c>
      <c r="J61">
        <v>7469.15</v>
      </c>
      <c r="K61">
        <v>1736.0</v>
      </c>
    </row>
    <row r="62" spans="1:11" x14ac:dyDescent="0.2">
      <c r="A62" s="9" t="s">
        <v>27</v>
      </c>
      <c r="B62">
        <v>1539.56</v>
      </c>
      <c r="C62">
        <v>1560.38</v>
      </c>
      <c r="D62">
        <v>1596.66</v>
      </c>
      <c r="E62">
        <v>1967.99</v>
      </c>
      <c r="F62">
        <v>3164.56</v>
      </c>
      <c r="G62">
        <v>3491.76</v>
      </c>
      <c r="H62">
        <v>2131.88</v>
      </c>
      <c r="I62">
        <v>2834.35</v>
      </c>
      <c r="J62">
        <v>2716.17</v>
      </c>
      <c r="K62">
        <v>785.0</v>
      </c>
    </row>
    <row r="63" spans="1:11" x14ac:dyDescent="0.2">
      <c r="A63" s="9" t="s">
        <v>28</v>
      </c>
      <c r="B63">
        <v>75.32</v>
      </c>
      <c r="C63">
        <v>9.97</v>
      </c>
      <c r="D63">
        <v>165.17</v>
      </c>
      <c r="E63">
        <v>269.25</v>
      </c>
      <c r="F63">
        <v>2.59</v>
      </c>
      <c r="G63">
        <v>2.88</v>
      </c>
      <c r="H63">
        <v>15.4</v>
      </c>
      <c r="I63">
        <v>46.82</v>
      </c>
      <c r="J63">
        <v>28.73</v>
      </c>
      <c r="K63">
        <v>1.0</v>
      </c>
    </row>
    <row r="64" spans="1:11" x14ac:dyDescent="0.2">
      <c r="A64" s="9" t="s">
        <v>29</v>
      </c>
      <c r="B64">
        <v>290.87</v>
      </c>
      <c r="C64">
        <v>324.94</v>
      </c>
      <c r="D64">
        <v>239.38</v>
      </c>
      <c r="E64">
        <v>509.76</v>
      </c>
      <c r="F64">
        <v>324.06</v>
      </c>
      <c r="G64">
        <v>566.64</v>
      </c>
      <c r="H64">
        <v>581.3</v>
      </c>
      <c r="I64">
        <v>243.87</v>
      </c>
      <c r="J64">
        <v>171.17</v>
      </c>
    </row>
    <row r="65" spans="1:1" x14ac:dyDescent="0.2">
      <c r="A65" s="9" t="s">
        <v>73</v>
      </c>
      <c r="B65">
        <v>1346.42</v>
      </c>
      <c r="C65">
        <v>1509.61</v>
      </c>
      <c r="D65">
        <v>1913.16</v>
      </c>
      <c r="E65">
        <v>2553.94</v>
      </c>
      <c r="F65">
        <v>3822.06</v>
      </c>
      <c r="G65">
        <v>5542.72</v>
      </c>
      <c r="H65">
        <v>4502.27</v>
      </c>
      <c r="I65">
        <v>4038.44</v>
      </c>
      <c r="J65">
        <v>4553.08</v>
      </c>
      <c r="K65">
        <v>950.0</v>
      </c>
    </row>
    <row r="66" spans="1:1" s="1" customFormat="1" x14ac:dyDescent="0.2">
      <c r="A66" s="1" t="s">
        <v>26</v>
      </c>
      <c r="B66">
        <v>3252.17</v>
      </c>
      <c r="C66">
        <v>3404.9</v>
      </c>
      <c r="D66">
        <v>3914.37</v>
      </c>
      <c r="E66">
        <v>5300.94</v>
      </c>
      <c r="F66">
        <v>7313.27</v>
      </c>
      <c r="G66">
        <v>9604.0</v>
      </c>
      <c r="H66">
        <v>7230.85</v>
      </c>
      <c r="I66">
        <v>7163.48</v>
      </c>
      <c r="J66">
        <v>7469.15</v>
      </c>
      <c r="K66">
        <v>1736.0</v>
      </c>
    </row>
    <row r="67" spans="1:1" s="9" customFormat="1" x14ac:dyDescent="0.2">
      <c r="A67" s="9" t="s">
        <v>78</v>
      </c>
      <c r="B67">
        <v>752.21</v>
      </c>
      <c r="C67">
        <v>838.63</v>
      </c>
      <c r="D67">
        <v>942.15</v>
      </c>
      <c r="E67">
        <v>1150.09</v>
      </c>
      <c r="F67">
        <v>2175.7</v>
      </c>
      <c r="G67">
        <v>3076.26</v>
      </c>
      <c r="H67">
        <v>2038.05</v>
      </c>
      <c r="I67">
        <v>2227.68</v>
      </c>
      <c r="J67">
        <v>2338.35</v>
      </c>
      <c r="K67">
        <v>429.0</v>
      </c>
    </row>
    <row r="68" spans="1:1" x14ac:dyDescent="0.2">
      <c r="A68" s="9" t="s">
        <v>45</v>
      </c>
      <c r="B68">
        <v>10.14</v>
      </c>
      <c r="C68">
        <v>9.58</v>
      </c>
      <c r="D68">
        <v>8.88</v>
      </c>
      <c r="E68">
        <v>7.76</v>
      </c>
      <c r="F68">
        <v>9.85</v>
      </c>
      <c r="G68">
        <v>7.93</v>
      </c>
      <c r="H68">
        <v>3.0</v>
      </c>
      <c r="I68">
        <v>3.0</v>
      </c>
    </row>
    <row r="69" spans="1:1" x14ac:dyDescent="0.2">
      <c r="A69" s="5" t="s">
        <v>87</v>
      </c>
      <c r="B69">
        <v>187.3</v>
      </c>
      <c r="C69">
        <v>244.65</v>
      </c>
      <c r="D69">
        <v>240.64</v>
      </c>
      <c r="E69">
        <v>587.8</v>
      </c>
      <c r="F69">
        <v>381.22</v>
      </c>
      <c r="G69">
        <v>644.35</v>
      </c>
      <c r="H69">
        <v>1308.76</v>
      </c>
      <c r="I69">
        <v>558.79</v>
      </c>
      <c r="J69">
        <v>685.08</v>
      </c>
      <c r="K69">
        <v>131.0</v>
      </c>
    </row>
    <row r="70" spans="1:1" x14ac:dyDescent="0.2">
      <c r="A70" s="5" t="s">
        <v>74</v>
      </c>
      <c r="B70">
        <v>245695524.0</v>
      </c>
      <c r="C70">
        <v>245695524.0</v>
      </c>
      <c r="D70">
        <v>245695524.0</v>
      </c>
      <c r="E70">
        <v>245695524.0</v>
      </c>
      <c r="F70">
        <v>245695524.0</v>
      </c>
      <c r="G70">
        <v>245695524.0</v>
      </c>
      <c r="H70">
        <v>245695524.0</v>
      </c>
      <c r="I70">
        <v>982782096.0</v>
      </c>
      <c r="J70">
        <v>982782096.0</v>
      </c>
    </row>
    <row r="71" spans="1:1" x14ac:dyDescent="0.2">
      <c r="A71" s="5" t="s">
        <v>75</v>
      </c>
      <c r="I71">
        <v>737086572.0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358.52</v>
      </c>
      <c r="C82">
        <v>308.24</v>
      </c>
      <c r="D82">
        <v>324.44</v>
      </c>
      <c r="E82">
        <v>319.46</v>
      </c>
      <c r="F82">
        <v>329.75</v>
      </c>
      <c r="G82">
        <v>850.34</v>
      </c>
      <c r="H82">
        <v>1582.76</v>
      </c>
      <c r="I82">
        <v>-145.73</v>
      </c>
      <c r="J82">
        <v>261.08</v>
      </c>
      <c r="K82">
        <v>315.0</v>
      </c>
    </row>
    <row r="83" spans="1:11" s="9" customFormat="1" x14ac:dyDescent="0.2">
      <c r="A83" s="9" t="s">
        <v>33</v>
      </c>
      <c r="B83">
        <v>-285.14</v>
      </c>
      <c r="C83">
        <v>-18.27</v>
      </c>
      <c r="D83">
        <v>-294.51</v>
      </c>
      <c r="E83">
        <v>-997.97</v>
      </c>
      <c r="F83">
        <v>43.89</v>
      </c>
      <c r="G83">
        <v>-563.28</v>
      </c>
      <c r="H83">
        <v>-382.02</v>
      </c>
      <c r="I83">
        <v>-316.51</v>
      </c>
      <c r="J83">
        <v>92.6</v>
      </c>
      <c r="K83">
        <v>56.0</v>
      </c>
    </row>
    <row r="84" spans="1:11" s="9" customFormat="1" x14ac:dyDescent="0.2">
      <c r="A84" s="9" t="s">
        <v>34</v>
      </c>
      <c r="B84">
        <v>-84.03</v>
      </c>
      <c r="C84">
        <v>-222.34</v>
      </c>
      <c r="D84">
        <v>-74.63</v>
      </c>
      <c r="E84">
        <v>738.27</v>
      </c>
      <c r="F84">
        <v>-316.08</v>
      </c>
      <c r="G84">
        <v>-18.79</v>
      </c>
      <c r="H84">
        <v>-856.61</v>
      </c>
      <c r="I84">
        <v>-46.47</v>
      </c>
      <c r="J84">
        <v>-187.0</v>
      </c>
      <c r="K84">
        <v>-373.0</v>
      </c>
    </row>
    <row r="85" spans="1:11" s="1" customFormat="1" x14ac:dyDescent="0.2">
      <c r="A85" s="9" t="s">
        <v>35</v>
      </c>
      <c r="B85">
        <v>-10.65</v>
      </c>
      <c r="C85">
        <v>67.63</v>
      </c>
      <c r="D85">
        <v>-44.7</v>
      </c>
      <c r="E85">
        <v>59.76</v>
      </c>
      <c r="F85">
        <v>57.56</v>
      </c>
      <c r="G85">
        <v>268.27</v>
      </c>
      <c r="H85">
        <v>344.13</v>
      </c>
      <c r="I85">
        <v>-508.71</v>
      </c>
      <c r="J85">
        <v>166.68</v>
      </c>
      <c r="K85">
        <v>-2.0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11.42</v>
      </c>
      <c r="C90">
        <v>9.99</v>
      </c>
      <c r="D90">
        <v>7.82</v>
      </c>
      <c r="E90">
        <v>3.97</v>
      </c>
      <c r="F90">
        <v>8.38</v>
      </c>
      <c r="G90">
        <v>24.33</v>
      </c>
      <c r="H90">
        <v>24.14</v>
      </c>
      <c r="I90">
        <v>24.94</v>
      </c>
      <c r="J90">
        <v>9.96</v>
      </c>
      <c r="K90">
        <v>7.18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98.28</v>
      </c>
      <c r="C93" s="31">
        <v>98.28</v>
      </c>
      <c r="D93" s="31">
        <v>98.28</v>
      </c>
      <c r="E93" s="31">
        <v>98.28</v>
      </c>
      <c r="F93" s="31">
        <v>98.28</v>
      </c>
      <c r="G93" s="31">
        <v>98.28</v>
      </c>
      <c r="H93" s="31">
        <v>98.28</v>
      </c>
      <c r="I93" s="31">
        <v>98.28</v>
      </c>
      <c r="J93" s="31">
        <v>98.28</v>
      </c>
      <c r="K93" s="31">
        <v>149.78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