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<sst xmlns="http://schemas.openxmlformats.org/spreadsheetml/2006/main" count="145" uniqueCount="93">
  <si>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</si>
  <si>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</si>
  <si>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</si>
  <si>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</si>
  <si>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</si>
  <si>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</si>
  <si>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</si>
  <si>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</si>
  <si>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</si>
  <si>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</si>
  <si>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</si>
  <si>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</si>
  <si>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</si>
  <si>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</si>
  <si>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</si>
  <si>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</si>
  <si>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</si>
  <si>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</si>
  <si>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</si>
  <si>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</si>
  <si>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</si>
  <si>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</si>
  <si>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</si>
  <si>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</si>
  <si>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</si>
  <si>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</si>
  <si>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</si>
  <si>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</si>
  <si>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</si>
  <si>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</si>
  <si>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</si>
  <si>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</si>
  <si>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</si>
  <si>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</si>
  <si>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</si>
  <si>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</si>
  <si>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</si>
  <si>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</si>
  <si>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</si>
  <si>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</si>
  <si>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</si>
  <si>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</si>
  <si>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</si>
  <si>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</si>
  <si>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</si>
  <si>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</si>
  <si>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</si>
  <si>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</si>
  <si>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</si>
  <si>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</si>
  <si>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</si>
  <si>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</si>
  <si>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</si>
  <si>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</si>
  <si>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</si>
  <si>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</si>
  <si>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</si>
  <si>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</si>
  <si>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</si>
  <si>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</si>
  <si>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</si>
  <si>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</si>
  <si>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</si>
  <si>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AMBER ENTERPRISES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</si>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</sst>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7420.00</v>
      </c>
    </row>
    <row r="9" spans="1:11" x14ac:dyDescent="0.2">
      <c r="A9" s="5" t="s">
        <v>79</v>
      </c>
      <c r="B9">
        <v>26168.68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1651.86</v>
      </c>
      <c r="C17">
        <v>2117.58</v>
      </c>
      <c r="D17">
        <v>2751.99</v>
      </c>
      <c r="E17">
        <v>3962.79</v>
      </c>
      <c r="F17">
        <v>3030.52</v>
      </c>
      <c r="G17">
        <v>4206.4</v>
      </c>
      <c r="H17">
        <v>6927.1</v>
      </c>
      <c r="I17">
        <v>6729.27</v>
      </c>
      <c r="J17">
        <v>9973.02</v>
      </c>
      <c r="K17">
        <v>12186.48</v>
      </c>
    </row>
    <row r="18" spans="1:1" s="9" customFormat="1" x14ac:dyDescent="0.2">
      <c r="A18" s="5" t="s">
        <v>80</v>
      </c>
      <c r="B18">
        <v>1398.49</v>
      </c>
      <c r="C18">
        <v>1729.88</v>
      </c>
      <c r="D18">
        <v>2330.11</v>
      </c>
      <c r="E18">
        <v>3325.23</v>
      </c>
      <c r="F18">
        <v>2525.56</v>
      </c>
      <c r="G18">
        <v>3524.88</v>
      </c>
      <c r="H18">
        <v>5925.01</v>
      </c>
      <c r="I18">
        <v>5471.56</v>
      </c>
      <c r="J18">
        <v>8315.21</v>
      </c>
      <c r="K18">
        <v>10020.14</v>
      </c>
    </row>
    <row r="19" spans="1:1" s="9" customFormat="1" x14ac:dyDescent="0.2">
      <c r="A19" s="5" t="s">
        <v>81</v>
      </c>
      <c r="B19">
        <v>27.51</v>
      </c>
      <c r="C19">
        <v>-16.78</v>
      </c>
      <c r="D19">
        <v>17.17</v>
      </c>
      <c r="E19">
        <v>22.99</v>
      </c>
      <c r="F19">
        <v>15.5</v>
      </c>
      <c r="G19">
        <v>-4.78</v>
      </c>
      <c r="H19">
        <v>57.25</v>
      </c>
      <c r="I19">
        <v>-28.37</v>
      </c>
      <c r="J19">
        <v>129.66</v>
      </c>
      <c r="K19">
        <v>72.34</v>
      </c>
    </row>
    <row r="20" spans="1:1" s="9" customFormat="1" x14ac:dyDescent="0.2">
      <c r="A20" s="5" t="s">
        <v>82</v>
      </c>
      <c r="B20">
        <v>20.42</v>
      </c>
      <c r="C20">
        <v>21.64</v>
      </c>
      <c r="D20">
        <v>27.57</v>
      </c>
      <c r="E20">
        <v>33.43</v>
      </c>
      <c r="F20">
        <v>25.06</v>
      </c>
      <c r="G20">
        <v>35.8</v>
      </c>
      <c r="H20">
        <v>57.13</v>
      </c>
      <c r="I20">
        <v>66.94</v>
      </c>
      <c r="J20">
        <v>99.99</v>
      </c>
    </row>
    <row r="21" spans="1:1" s="9" customFormat="1" x14ac:dyDescent="0.2">
      <c r="A21" s="5" t="s">
        <v>83</v>
      </c>
      <c r="B21">
        <v>39.19</v>
      </c>
      <c r="C21">
        <v>75.2</v>
      </c>
      <c r="D21">
        <v>84.76</v>
      </c>
      <c r="E21">
        <v>114.94</v>
      </c>
      <c r="F21">
        <v>95.86</v>
      </c>
      <c r="G21">
        <v>117.22</v>
      </c>
      <c r="H21">
        <v>197.63</v>
      </c>
      <c r="I21">
        <v>247.14</v>
      </c>
      <c r="J21">
        <v>366.89</v>
      </c>
    </row>
    <row r="22" spans="1:1" s="9" customFormat="1" x14ac:dyDescent="0.2">
      <c r="A22" s="5" t="s">
        <v>84</v>
      </c>
      <c r="B22">
        <v>43.66</v>
      </c>
      <c r="C22">
        <v>46.97</v>
      </c>
      <c r="D22">
        <v>59.05</v>
      </c>
      <c r="E22">
        <v>106.89</v>
      </c>
      <c r="F22">
        <v>102.33</v>
      </c>
      <c r="G22">
        <v>150.6</v>
      </c>
      <c r="H22">
        <v>212.65</v>
      </c>
      <c r="I22">
        <v>259.44</v>
      </c>
      <c r="J22">
        <v>325.96</v>
      </c>
      <c r="K22">
        <v>459.28</v>
      </c>
    </row>
    <row r="23" spans="1:1" s="9" customFormat="1" x14ac:dyDescent="0.2">
      <c r="A23" s="5" t="s">
        <v>85</v>
      </c>
      <c r="B23">
        <v>42.17</v>
      </c>
      <c r="C23">
        <v>33.79</v>
      </c>
      <c r="D23">
        <v>42.01</v>
      </c>
      <c r="E23">
        <v>62.93</v>
      </c>
      <c r="F23">
        <v>53.72</v>
      </c>
      <c r="G23">
        <v>66.77</v>
      </c>
      <c r="H23">
        <v>102.92</v>
      </c>
      <c r="I23">
        <v>111.09</v>
      </c>
      <c r="J23">
        <v>144.53</v>
      </c>
    </row>
    <row r="24" spans="1:1" s="9" customFormat="1" x14ac:dyDescent="0.2">
      <c r="A24" s="5" t="s">
        <v>86</v>
      </c>
      <c r="B24">
        <v>4.57</v>
      </c>
      <c r="C24">
        <v>9.44</v>
      </c>
      <c r="D24">
        <v>11.75</v>
      </c>
      <c r="E24">
        <v>29.75</v>
      </c>
      <c r="F24">
        <v>17.23</v>
      </c>
      <c r="G24">
        <v>27.95</v>
      </c>
      <c r="H24">
        <v>67.35</v>
      </c>
      <c r="I24">
        <v>53.77</v>
      </c>
      <c r="J24">
        <v>113.91</v>
      </c>
      <c r="K24">
        <v>917.13</v>
      </c>
    </row>
    <row r="25" spans="1:1" s="9" customFormat="1" x14ac:dyDescent="0.2">
      <c r="A25" s="9" t="s">
        <v>9</v>
      </c>
      <c r="B25">
        <v>8.81</v>
      </c>
      <c r="C25">
        <v>8.72</v>
      </c>
      <c r="D25">
        <v>9.31</v>
      </c>
      <c r="E25">
        <v>5.62</v>
      </c>
      <c r="F25">
        <v>28.04</v>
      </c>
      <c r="G25">
        <v>30.22</v>
      </c>
      <c r="H25">
        <v>48.93</v>
      </c>
      <c r="I25">
        <v>53.88</v>
      </c>
      <c r="J25">
        <v>70.81</v>
      </c>
      <c r="K25">
        <v>81.09</v>
      </c>
    </row>
    <row r="26" spans="1:1" s="9" customFormat="1" x14ac:dyDescent="0.2">
      <c r="A26" s="9" t="s">
        <v>10</v>
      </c>
      <c r="B26">
        <v>40.11</v>
      </c>
      <c r="C26">
        <v>49.02</v>
      </c>
      <c r="D26">
        <v>62.31</v>
      </c>
      <c r="E26">
        <v>84.77</v>
      </c>
      <c r="F26">
        <v>92.3</v>
      </c>
      <c r="G26">
        <v>107.91</v>
      </c>
      <c r="H26">
        <v>139.12</v>
      </c>
      <c r="I26">
        <v>186.53</v>
      </c>
      <c r="J26">
        <v>228.31</v>
      </c>
      <c r="K26">
        <v>322.56</v>
      </c>
    </row>
    <row r="27" spans="1:1" s="9" customFormat="1" x14ac:dyDescent="0.2">
      <c r="A27" s="9" t="s">
        <v>11</v>
      </c>
      <c r="B27">
        <v>63.86</v>
      </c>
      <c r="C27">
        <v>54.17</v>
      </c>
      <c r="D27">
        <v>24.98</v>
      </c>
      <c r="E27">
        <v>42.71</v>
      </c>
      <c r="F27">
        <v>41.87</v>
      </c>
      <c r="G27">
        <v>46.44</v>
      </c>
      <c r="H27">
        <v>111.82</v>
      </c>
      <c r="I27">
        <v>166.98</v>
      </c>
      <c r="J27">
        <v>208.73</v>
      </c>
      <c r="K27">
        <v>284.39</v>
      </c>
    </row>
    <row r="28" spans="1:1" s="9" customFormat="1" x14ac:dyDescent="0.2">
      <c r="A28" s="9" t="s">
        <v>12</v>
      </c>
      <c r="B28">
        <v>35.71</v>
      </c>
      <c r="C28">
        <v>89.41</v>
      </c>
      <c r="D28">
        <v>135.93</v>
      </c>
      <c r="E28">
        <v>190.75</v>
      </c>
      <c r="F28">
        <v>120.13</v>
      </c>
      <c r="G28">
        <v>154.27</v>
      </c>
      <c r="H28">
        <v>219.65</v>
      </c>
      <c r="I28">
        <v>191.33</v>
      </c>
      <c r="J28">
        <v>369.96</v>
      </c>
      <c r="K28">
        <v>336.41</v>
      </c>
    </row>
    <row r="29" spans="1:1" s="9" customFormat="1" x14ac:dyDescent="0.2">
      <c r="A29" s="9" t="s">
        <v>13</v>
      </c>
      <c r="B29">
        <v>13.56</v>
      </c>
      <c r="C29">
        <v>27.09</v>
      </c>
      <c r="D29">
        <v>41.15</v>
      </c>
      <c r="E29">
        <v>26.6</v>
      </c>
      <c r="F29">
        <v>36.86</v>
      </c>
      <c r="G29">
        <v>42.95</v>
      </c>
      <c r="H29">
        <v>55.88</v>
      </c>
      <c r="I29">
        <v>51.86</v>
      </c>
      <c r="J29">
        <v>118.81</v>
      </c>
      <c r="K29">
        <v>109.96</v>
      </c>
    </row>
    <row r="30" spans="1:1" s="9" customFormat="1" x14ac:dyDescent="0.2">
      <c r="A30" s="9" t="s">
        <v>14</v>
      </c>
      <c r="B30">
        <v>22.14</v>
      </c>
      <c r="C30">
        <v>62.31</v>
      </c>
      <c r="D30">
        <v>93.66</v>
      </c>
      <c r="E30">
        <v>158.4</v>
      </c>
      <c r="F30">
        <v>81.59</v>
      </c>
      <c r="G30">
        <v>109.19</v>
      </c>
      <c r="H30">
        <v>157.2</v>
      </c>
      <c r="I30">
        <v>132.88</v>
      </c>
      <c r="J30">
        <v>243.56</v>
      </c>
      <c r="K30">
        <v>177.65</v>
      </c>
    </row>
    <row r="31" spans="1:1" s="9" customFormat="1" x14ac:dyDescent="0.2">
      <c r="A31" s="9" t="s">
        <v>70</v>
      </c>
      <c r="B31">
        <v>5.01</v>
      </c>
      <c r="E31">
        <v>10.06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1294.76</v>
      </c>
      <c r="C42">
        <v>2805.46</v>
      </c>
      <c r="D42">
        <v>2401.29</v>
      </c>
      <c r="E42">
        <v>1684.7</v>
      </c>
      <c r="F42">
        <v>2133.33</v>
      </c>
      <c r="G42">
        <v>3753.7</v>
      </c>
      <c r="H42">
        <v>3449.13</v>
      </c>
      <c r="I42">
        <v>1647.01</v>
      </c>
      <c r="J42">
        <v>2942.82</v>
      </c>
      <c r="K42">
        <v>4147.52</v>
      </c>
    </row>
    <row r="43" spans="1:11" s="9" customFormat="1" x14ac:dyDescent="0.2">
      <c r="A43" s="9" t="s">
        <v>7</v>
      </c>
      <c r="B43">
        <v>1216.26</v>
      </c>
      <c r="C43">
        <v>2585.91</v>
      </c>
      <c r="D43">
        <v>2210.71</v>
      </c>
      <c r="E43">
        <v>1573.64</v>
      </c>
      <c r="F43">
        <v>1983.6</v>
      </c>
      <c r="G43">
        <v>3471.64</v>
      </c>
      <c r="H43">
        <v>3199.32</v>
      </c>
      <c r="I43">
        <v>1563.24</v>
      </c>
      <c r="J43">
        <v>2705.35</v>
      </c>
      <c r="K43">
        <v>3856.29</v>
      </c>
    </row>
    <row r="44" spans="1:11" s="9" customFormat="1" x14ac:dyDescent="0.2">
      <c r="A44" s="9" t="s">
        <v>9</v>
      </c>
      <c r="B44">
        <v>5.21</v>
      </c>
      <c r="C44">
        <v>18.04</v>
      </c>
      <c r="D44">
        <v>20.68</v>
      </c>
      <c r="E44">
        <v>17.82</v>
      </c>
      <c r="F44">
        <v>15.98</v>
      </c>
      <c r="G44">
        <v>19.09</v>
      </c>
      <c r="H44">
        <v>29.67</v>
      </c>
      <c r="I44">
        <v>15.63</v>
      </c>
      <c r="J44">
        <v>-48.34</v>
      </c>
      <c r="K44">
        <v>84.12</v>
      </c>
    </row>
    <row r="45" spans="1:11" s="9" customFormat="1" x14ac:dyDescent="0.2">
      <c r="A45" s="9" t="s">
        <v>10</v>
      </c>
      <c r="B45">
        <v>46.56</v>
      </c>
      <c r="C45">
        <v>51.46</v>
      </c>
      <c r="D45">
        <v>54.94</v>
      </c>
      <c r="E45">
        <v>56.63</v>
      </c>
      <c r="F45">
        <v>58.77</v>
      </c>
      <c r="G45">
        <v>57.98</v>
      </c>
      <c r="H45">
        <v>61.79</v>
      </c>
      <c r="I45">
        <v>70.24</v>
      </c>
      <c r="J45">
        <v>91.23</v>
      </c>
      <c r="K45">
        <v>99.3</v>
      </c>
    </row>
    <row r="46" spans="1:11" s="9" customFormat="1" x14ac:dyDescent="0.2">
      <c r="A46" s="9" t="s">
        <v>11</v>
      </c>
      <c r="B46">
        <v>36.85</v>
      </c>
      <c r="C46">
        <v>48.3</v>
      </c>
      <c r="D46">
        <v>51.84</v>
      </c>
      <c r="E46">
        <v>48.64</v>
      </c>
      <c r="F46">
        <v>53.66</v>
      </c>
      <c r="G46">
        <v>54.59</v>
      </c>
      <c r="H46">
        <v>63.36</v>
      </c>
      <c r="I46">
        <v>76.93</v>
      </c>
      <c r="J46">
        <v>79.35</v>
      </c>
      <c r="K46">
        <v>64.75</v>
      </c>
    </row>
    <row r="47" spans="1:11" s="9" customFormat="1" x14ac:dyDescent="0.2">
      <c r="A47" s="9" t="s">
        <v>12</v>
      </c>
      <c r="B47">
        <v>0.3</v>
      </c>
      <c r="C47">
        <v>137.83</v>
      </c>
      <c r="D47">
        <v>104.48</v>
      </c>
      <c r="E47">
        <v>23.61</v>
      </c>
      <c r="F47">
        <v>53.28</v>
      </c>
      <c r="G47">
        <v>188.58</v>
      </c>
      <c r="H47">
        <v>154.33</v>
      </c>
      <c r="I47">
        <v>-47.77</v>
      </c>
      <c r="J47">
        <v>18.55</v>
      </c>
      <c r="K47">
        <v>211.3</v>
      </c>
    </row>
    <row r="48" spans="1:11" s="9" customFormat="1" x14ac:dyDescent="0.2">
      <c r="A48" s="9" t="s">
        <v>13</v>
      </c>
      <c r="B48">
        <v>0.81</v>
      </c>
      <c r="C48">
        <v>38.8</v>
      </c>
      <c r="D48">
        <v>29.77</v>
      </c>
      <c r="E48">
        <v>2.64</v>
      </c>
      <c r="F48">
        <v>16.24</v>
      </c>
      <c r="G48">
        <v>70.16</v>
      </c>
      <c r="H48">
        <v>48.35</v>
      </c>
      <c r="I48">
        <v>-15.63</v>
      </c>
      <c r="J48">
        <v>27.89</v>
      </c>
      <c r="K48">
        <v>49.35</v>
      </c>
    </row>
    <row r="49" spans="1:11" s="9" customFormat="1" x14ac:dyDescent="0.2">
      <c r="A49" s="9" t="s">
        <v>14</v>
      </c>
      <c r="B49">
        <v>-0.48</v>
      </c>
      <c r="C49">
        <v>94.67</v>
      </c>
      <c r="D49">
        <v>72.37</v>
      </c>
      <c r="E49">
        <v>19.2</v>
      </c>
      <c r="F49">
        <v>35.87</v>
      </c>
      <c r="G49">
        <v>116.07</v>
      </c>
      <c r="H49">
        <v>103.87</v>
      </c>
      <c r="I49">
        <v>-32.86</v>
      </c>
      <c r="J49">
        <v>-27.24</v>
      </c>
      <c r="K49">
        <v>133.88</v>
      </c>
    </row>
    <row r="50" spans="1:11" x14ac:dyDescent="0.2">
      <c r="A50" s="9" t="s">
        <v>8</v>
      </c>
      <c r="B50">
        <v>78.5</v>
      </c>
      <c r="C50">
        <v>219.55</v>
      </c>
      <c r="D50">
        <v>190.58</v>
      </c>
      <c r="E50">
        <v>111.06</v>
      </c>
      <c r="F50">
        <v>149.73</v>
      </c>
      <c r="G50">
        <v>282.06</v>
      </c>
      <c r="H50">
        <v>249.81</v>
      </c>
      <c r="I50">
        <v>83.77</v>
      </c>
      <c r="J50">
        <v>237.47</v>
      </c>
      <c r="K50">
        <v>291.23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23.81</v>
      </c>
      <c r="C57">
        <v>31.45</v>
      </c>
      <c r="D57">
        <v>31.45</v>
      </c>
      <c r="E57">
        <v>31.45</v>
      </c>
      <c r="F57">
        <v>33.69</v>
      </c>
      <c r="G57">
        <v>33.69</v>
      </c>
      <c r="H57">
        <v>33.69</v>
      </c>
      <c r="I57">
        <v>33.69</v>
      </c>
      <c r="J57">
        <v>33.82</v>
      </c>
      <c r="K57">
        <v>35.19</v>
      </c>
    </row>
    <row r="58" spans="1:11" x14ac:dyDescent="0.2">
      <c r="A58" s="9" t="s">
        <v>25</v>
      </c>
      <c r="B58">
        <v>338.85</v>
      </c>
      <c r="C58">
        <v>861.31</v>
      </c>
      <c r="D58">
        <v>954.7</v>
      </c>
      <c r="E58">
        <v>1096.96</v>
      </c>
      <c r="F58">
        <v>1570.45</v>
      </c>
      <c r="G58">
        <v>1700.52</v>
      </c>
      <c r="H58">
        <v>1875.08</v>
      </c>
      <c r="I58">
        <v>2030.66</v>
      </c>
      <c r="J58">
        <v>2251.97</v>
      </c>
      <c r="K58">
        <v>4336.93</v>
      </c>
    </row>
    <row r="59" spans="1:11" x14ac:dyDescent="0.2">
      <c r="A59" s="9" t="s">
        <v>71</v>
      </c>
      <c r="B59">
        <v>394.62</v>
      </c>
      <c r="C59">
        <v>113.97</v>
      </c>
      <c r="D59">
        <v>251.34</v>
      </c>
      <c r="E59">
        <v>382.85</v>
      </c>
      <c r="F59">
        <v>398.72</v>
      </c>
      <c r="G59">
        <v>1068.57</v>
      </c>
      <c r="H59">
        <v>1455.11</v>
      </c>
      <c r="I59">
        <v>1538.95</v>
      </c>
      <c r="J59">
        <v>2058.81</v>
      </c>
      <c r="K59">
        <v>2701.59</v>
      </c>
    </row>
    <row r="60" spans="1:11" x14ac:dyDescent="0.2">
      <c r="A60" s="9" t="s">
        <v>72</v>
      </c>
      <c r="B60">
        <v>493.23</v>
      </c>
      <c r="C60">
        <v>721.28</v>
      </c>
      <c r="D60">
        <v>1133.25</v>
      </c>
      <c r="E60">
        <v>1387.64</v>
      </c>
      <c r="F60">
        <v>1581.66</v>
      </c>
      <c r="G60">
        <v>2106.84</v>
      </c>
      <c r="H60">
        <v>2876.39</v>
      </c>
      <c r="I60">
        <v>2986.89</v>
      </c>
      <c r="J60">
        <v>4081.9</v>
      </c>
      <c r="K60">
        <v>6693.17</v>
      </c>
    </row>
    <row r="61" spans="1:11" s="1" customFormat="1" x14ac:dyDescent="0.2">
      <c r="A61" s="1" t="s">
        <v>26</v>
      </c>
      <c r="B61">
        <v>1250.51</v>
      </c>
      <c r="C61">
        <v>1728.01</v>
      </c>
      <c r="D61">
        <v>2370.74</v>
      </c>
      <c r="E61">
        <v>2898.9</v>
      </c>
      <c r="F61">
        <v>3584.52</v>
      </c>
      <c r="G61">
        <v>4909.62</v>
      </c>
      <c r="H61">
        <v>6240.27</v>
      </c>
      <c r="I61">
        <v>6590.19</v>
      </c>
      <c r="J61">
        <v>8426.5</v>
      </c>
      <c r="K61">
        <v>13766.88</v>
      </c>
    </row>
    <row r="62" spans="1:11" x14ac:dyDescent="0.2">
      <c r="A62" s="9" t="s">
        <v>27</v>
      </c>
      <c r="B62">
        <v>556.77</v>
      </c>
      <c r="C62">
        <v>710.02</v>
      </c>
      <c r="D62">
        <v>809.45</v>
      </c>
      <c r="E62">
        <v>1105.82</v>
      </c>
      <c r="F62">
        <v>1144.03</v>
      </c>
      <c r="G62">
        <v>1505.13</v>
      </c>
      <c r="H62">
        <v>2221.54</v>
      </c>
      <c r="I62">
        <v>2825.22</v>
      </c>
      <c r="J62">
        <v>3039.84</v>
      </c>
      <c r="K62">
        <v>5878.8</v>
      </c>
    </row>
    <row r="63" spans="1:11" x14ac:dyDescent="0.2">
      <c r="A63" s="9" t="s">
        <v>28</v>
      </c>
      <c r="B63">
        <v>21.34</v>
      </c>
      <c r="C63">
        <v>29.75</v>
      </c>
      <c r="D63">
        <v>33.68</v>
      </c>
      <c r="E63">
        <v>11.78</v>
      </c>
      <c r="F63">
        <v>43.26</v>
      </c>
      <c r="G63">
        <v>128.25</v>
      </c>
      <c r="H63">
        <v>50.31</v>
      </c>
      <c r="I63">
        <v>90.79</v>
      </c>
      <c r="J63">
        <v>197.7</v>
      </c>
      <c r="K63">
        <v>500.31</v>
      </c>
    </row>
    <row r="64" spans="1:11" x14ac:dyDescent="0.2">
      <c r="A64" s="9" t="s">
        <v>29</v>
      </c>
      <c r="C64">
        <v>5.71</v>
      </c>
      <c r="F64">
        <v>108.07</v>
      </c>
      <c r="G64">
        <v>225.41</v>
      </c>
      <c r="H64">
        <v>193.44</v>
      </c>
      <c r="I64">
        <v>217.3</v>
      </c>
      <c r="J64">
        <v>235.73</v>
      </c>
      <c r="K64">
        <v>37.84</v>
      </c>
    </row>
    <row r="65" spans="1:1" x14ac:dyDescent="0.2">
      <c r="A65" s="9" t="s">
        <v>73</v>
      </c>
      <c r="B65">
        <v>672.4</v>
      </c>
      <c r="C65">
        <v>982.53</v>
      </c>
      <c r="D65">
        <v>1527.61</v>
      </c>
      <c r="E65">
        <v>1781.3</v>
      </c>
      <c r="F65">
        <v>2289.16</v>
      </c>
      <c r="G65">
        <v>3050.83</v>
      </c>
      <c r="H65">
        <v>3774.98</v>
      </c>
      <c r="I65">
        <v>3456.88</v>
      </c>
      <c r="J65">
        <v>4953.23</v>
      </c>
      <c r="K65">
        <v>7349.93</v>
      </c>
    </row>
    <row r="66" spans="1:1" s="1" customFormat="1" x14ac:dyDescent="0.2">
      <c r="A66" s="1" t="s">
        <v>26</v>
      </c>
      <c r="B66">
        <v>1250.51</v>
      </c>
      <c r="C66">
        <v>1728.01</v>
      </c>
      <c r="D66">
        <v>2370.74</v>
      </c>
      <c r="E66">
        <v>2898.9</v>
      </c>
      <c r="F66">
        <v>3584.52</v>
      </c>
      <c r="G66">
        <v>4909.62</v>
      </c>
      <c r="H66">
        <v>6240.27</v>
      </c>
      <c r="I66">
        <v>6590.19</v>
      </c>
      <c r="J66">
        <v>8426.5</v>
      </c>
      <c r="K66">
        <v>13766.88</v>
      </c>
    </row>
    <row r="67" spans="1:1" s="9" customFormat="1" x14ac:dyDescent="0.2">
      <c r="A67" s="9" t="s">
        <v>78</v>
      </c>
      <c r="B67">
        <v>310.09</v>
      </c>
      <c r="C67">
        <v>378.57</v>
      </c>
      <c r="D67">
        <v>787.16</v>
      </c>
      <c r="E67">
        <v>854.2</v>
      </c>
      <c r="F67">
        <v>1068.99</v>
      </c>
      <c r="G67">
        <v>1314.91</v>
      </c>
      <c r="H67">
        <v>1763.09</v>
      </c>
      <c r="I67">
        <v>1569.26</v>
      </c>
      <c r="J67">
        <v>1750.09</v>
      </c>
      <c r="K67">
        <v>2246.27</v>
      </c>
    </row>
    <row r="68" spans="1:1" x14ac:dyDescent="0.2">
      <c r="A68" s="9" t="s">
        <v>45</v>
      </c>
      <c r="B68">
        <v>268.5</v>
      </c>
      <c r="C68">
        <v>395.65</v>
      </c>
      <c r="D68">
        <v>560.62</v>
      </c>
      <c r="E68">
        <v>655.7</v>
      </c>
      <c r="F68">
        <v>716.29</v>
      </c>
      <c r="G68">
        <v>840.85</v>
      </c>
      <c r="H68">
        <v>1091.28</v>
      </c>
      <c r="I68">
        <v>840.84</v>
      </c>
      <c r="J68">
        <v>1655.07</v>
      </c>
      <c r="K68">
        <v>2452.02</v>
      </c>
    </row>
    <row r="69" spans="1:1" x14ac:dyDescent="0.2">
      <c r="A69" s="5" t="s">
        <v>87</v>
      </c>
      <c r="B69">
        <v>35.24</v>
      </c>
      <c r="C69">
        <v>133.81</v>
      </c>
      <c r="D69">
        <v>44.67</v>
      </c>
      <c r="E69">
        <v>120.27</v>
      </c>
      <c r="F69">
        <v>289.93</v>
      </c>
      <c r="G69">
        <v>562.59</v>
      </c>
      <c r="H69">
        <v>559.45</v>
      </c>
      <c r="I69">
        <v>691.29</v>
      </c>
      <c r="J69">
        <v>726.77</v>
      </c>
      <c r="K69">
        <v>465.55</v>
      </c>
    </row>
    <row r="70" spans="1:1" x14ac:dyDescent="0.2">
      <c r="A70" s="5" t="s">
        <v>74</v>
      </c>
      <c r="B70">
        <v>23809825.0</v>
      </c>
      <c r="C70">
        <v>31446540.0</v>
      </c>
      <c r="D70">
        <v>31446540.0</v>
      </c>
      <c r="E70">
        <v>31446540.0</v>
      </c>
      <c r="F70">
        <v>33693731.0</v>
      </c>
      <c r="G70">
        <v>33693731.0</v>
      </c>
      <c r="H70">
        <v>33693731.0</v>
      </c>
      <c r="I70">
        <v>33693731.0</v>
      </c>
      <c r="J70">
        <v>33823506.0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141.73</v>
      </c>
      <c r="C82">
        <v>127.03</v>
      </c>
      <c r="D82">
        <v>-63.06</v>
      </c>
      <c r="E82">
        <v>288.21</v>
      </c>
      <c r="F82">
        <v>220.96</v>
      </c>
      <c r="G82">
        <v>240.73</v>
      </c>
      <c r="H82">
        <v>320.55</v>
      </c>
      <c r="I82">
        <v>964.84</v>
      </c>
      <c r="J82">
        <v>710.89</v>
      </c>
      <c r="K82">
        <v>240.16</v>
      </c>
    </row>
    <row r="83" spans="1:11" s="9" customFormat="1" x14ac:dyDescent="0.2">
      <c r="A83" s="9" t="s">
        <v>33</v>
      </c>
      <c r="B83">
        <v>-84.47</v>
      </c>
      <c r="C83">
        <v>-151.99</v>
      </c>
      <c r="D83">
        <v>-110.67</v>
      </c>
      <c r="E83">
        <v>-320.45</v>
      </c>
      <c r="F83">
        <v>-481.0</v>
      </c>
      <c r="G83">
        <v>-677.6</v>
      </c>
      <c r="H83">
        <v>-488.76</v>
      </c>
      <c r="I83">
        <v>-1034.51</v>
      </c>
      <c r="J83">
        <v>-952.91</v>
      </c>
      <c r="K83">
        <v>-3074.01</v>
      </c>
    </row>
    <row r="84" spans="1:11" s="9" customFormat="1" x14ac:dyDescent="0.2">
      <c r="A84" s="9" t="s">
        <v>34</v>
      </c>
      <c r="B84">
        <v>-46.48</v>
      </c>
      <c r="C84">
        <v>127.78</v>
      </c>
      <c r="D84">
        <v>93.17</v>
      </c>
      <c r="E84">
        <v>63.4</v>
      </c>
      <c r="F84">
        <v>369.99</v>
      </c>
      <c r="G84">
        <v>555.49</v>
      </c>
      <c r="H84">
        <v>192.81</v>
      </c>
      <c r="I84">
        <v>-121.64</v>
      </c>
      <c r="J84">
        <v>322.94</v>
      </c>
      <c r="K84">
        <v>2682.61</v>
      </c>
    </row>
    <row r="85" spans="1:11" s="1" customFormat="1" x14ac:dyDescent="0.2">
      <c r="A85" s="9" t="s">
        <v>35</v>
      </c>
      <c r="B85">
        <v>10.77</v>
      </c>
      <c r="C85">
        <v>102.82</v>
      </c>
      <c r="D85">
        <v>-80.56</v>
      </c>
      <c r="E85">
        <v>31.16</v>
      </c>
      <c r="F85">
        <v>109.95</v>
      </c>
      <c r="G85">
        <v>118.62</v>
      </c>
      <c r="H85">
        <v>24.6</v>
      </c>
      <c r="I85">
        <v>-191.31</v>
      </c>
      <c r="J85">
        <v>80.93</v>
      </c>
      <c r="K85">
        <v>-151.24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1069.4</v>
      </c>
      <c r="D90">
        <v>816.6</v>
      </c>
      <c r="E90">
        <v>1230.45</v>
      </c>
      <c r="F90">
        <v>3315.85</v>
      </c>
      <c r="G90">
        <v>3523.25</v>
      </c>
      <c r="H90">
        <v>1824.6</v>
      </c>
      <c r="I90">
        <v>3657.7</v>
      </c>
      <c r="J90">
        <v>7210.85</v>
      </c>
      <c r="K90">
        <v>6549.0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2.38</v>
      </c>
      <c r="C93" s="31">
        <v>3.14</v>
      </c>
      <c r="D93" s="31">
        <v>3.14</v>
      </c>
      <c r="E93" s="31">
        <v>3.14</v>
      </c>
      <c r="F93" s="31">
        <v>3.37</v>
      </c>
      <c r="G93" s="31">
        <v>3.37</v>
      </c>
      <c r="H93" s="31">
        <v>3.37</v>
      </c>
      <c r="I93" s="31">
        <v>3.37</v>
      </c>
      <c r="J93" s="31">
        <v>3.38</v>
      </c>
      <c r="K93" s="31">
        <v>3.52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