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<sst xmlns="http://schemas.openxmlformats.org/spreadsheetml/2006/main" count="145" uniqueCount="93">
  <si>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</si>
  <si>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</si>
  <si>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</si>
  <si>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</si>
  <si>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</si>
  <si>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</si>
  <si>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</si>
  <si>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</si>
  <si>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</si>
  <si>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</si>
  <si>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</si>
  <si>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</si>
  <si>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</si>
  <si>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</si>
  <si>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</si>
  <si>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</si>
  <si>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</si>
  <si>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</si>
  <si>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</si>
  <si>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</si>
  <si>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</si>
  <si>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</si>
  <si>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</si>
  <si>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</si>
  <si>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</si>
  <si>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</si>
  <si>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</si>
  <si>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</si>
  <si>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</si>
  <si>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</si>
  <si>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</si>
  <si>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</si>
  <si>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</si>
  <si>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</si>
  <si>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</si>
  <si>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</si>
  <si>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</si>
  <si>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</si>
  <si>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</si>
  <si>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</si>
  <si>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</si>
  <si>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</si>
  <si>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</si>
  <si>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</si>
  <si>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</si>
  <si>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</si>
  <si>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</si>
  <si>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</si>
  <si>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</si>
  <si>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</si>
  <si>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</si>
  <si>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</si>
  <si>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</si>
  <si>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</si>
  <si>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</si>
  <si>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</si>
  <si>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</si>
  <si>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</si>
  <si>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</si>
  <si>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</si>
  <si>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</si>
  <si>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</si>
  <si>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</si>
  <si>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ASHOKA BUILDCON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</si>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</sst>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123.06</v>
      </c>
    </row>
    <row r="9" spans="1:11" x14ac:dyDescent="0.2">
      <c r="A9" s="5" t="s">
        <v>79</v>
      </c>
      <c r="B9">
        <v>3454.58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2972.83</v>
      </c>
      <c r="C17">
        <v>3601.02</v>
      </c>
      <c r="D17">
        <v>4930.12</v>
      </c>
      <c r="E17">
        <v>5070.47</v>
      </c>
      <c r="F17">
        <v>4991.7</v>
      </c>
      <c r="G17">
        <v>5998.98</v>
      </c>
      <c r="H17">
        <v>8100.48</v>
      </c>
      <c r="I17">
        <v>9798.46</v>
      </c>
      <c r="J17">
        <v>10036.63</v>
      </c>
      <c r="K17">
        <v>7519.88</v>
      </c>
    </row>
    <row r="18" spans="1:1" s="9" customFormat="1" x14ac:dyDescent="0.2">
      <c r="A18" s="5" t="s">
        <v>80</v>
      </c>
      <c r="B18">
        <v>597.13</v>
      </c>
      <c r="C18">
        <v>832.45</v>
      </c>
      <c r="D18">
        <v>1508.32</v>
      </c>
      <c r="E18">
        <v>1159.36</v>
      </c>
      <c r="F18">
        <v>1290.9</v>
      </c>
      <c r="G18">
        <v>1520.38</v>
      </c>
      <c r="H18">
        <v>2662.27</v>
      </c>
      <c r="I18">
        <v>3591.96</v>
      </c>
      <c r="J18">
        <v>2978.69</v>
      </c>
      <c r="K18">
        <v>4915.81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72.11</v>
      </c>
      <c r="C20">
        <v>110.03</v>
      </c>
    </row>
    <row r="21" spans="1:1" s="9" customFormat="1" x14ac:dyDescent="0.2">
      <c r="A21" s="5" t="s">
        <v>83</v>
      </c>
      <c r="B21">
        <v>1098.59</v>
      </c>
      <c r="C21">
        <v>1274.48</v>
      </c>
      <c r="D21">
        <v>1685.86</v>
      </c>
      <c r="E21">
        <v>1863.98</v>
      </c>
      <c r="F21">
        <v>1609.42</v>
      </c>
      <c r="G21">
        <v>2192.3</v>
      </c>
      <c r="H21">
        <v>2902.59</v>
      </c>
      <c r="I21">
        <v>3221.32</v>
      </c>
      <c r="J21">
        <v>3377.42</v>
      </c>
    </row>
    <row r="22" spans="1:1" s="9" customFormat="1" x14ac:dyDescent="0.2">
      <c r="A22" s="5" t="s">
        <v>84</v>
      </c>
      <c r="B22">
        <v>118.54</v>
      </c>
      <c r="C22">
        <v>141.53</v>
      </c>
      <c r="D22">
        <v>188.89</v>
      </c>
      <c r="E22">
        <v>293.81</v>
      </c>
      <c r="F22">
        <v>321.56</v>
      </c>
      <c r="G22">
        <v>355.07</v>
      </c>
      <c r="H22">
        <v>388.61</v>
      </c>
      <c r="I22">
        <v>439.41</v>
      </c>
      <c r="J22">
        <v>446.99</v>
      </c>
      <c r="K22">
        <v>415.76</v>
      </c>
    </row>
    <row r="23" spans="1:1" s="9" customFormat="1" x14ac:dyDescent="0.2">
      <c r="A23" s="5" t="s">
        <v>85</v>
      </c>
      <c r="B23">
        <v>111.74</v>
      </c>
      <c r="C23">
        <v>75.44</v>
      </c>
      <c r="D23">
        <v>76.15</v>
      </c>
      <c r="E23">
        <v>86.99</v>
      </c>
      <c r="F23">
        <v>75.84</v>
      </c>
      <c r="G23">
        <v>90.15</v>
      </c>
      <c r="H23">
        <v>116.06</v>
      </c>
      <c r="I23">
        <v>143.28</v>
      </c>
      <c r="J23">
        <v>162.79</v>
      </c>
    </row>
    <row r="24" spans="1:1" s="9" customFormat="1" x14ac:dyDescent="0.2">
      <c r="A24" s="5" t="s">
        <v>86</v>
      </c>
      <c r="B24">
        <v>39.23</v>
      </c>
      <c r="C24">
        <v>27.58</v>
      </c>
      <c r="D24">
        <v>77.67</v>
      </c>
      <c r="E24">
        <v>91.14</v>
      </c>
      <c r="F24">
        <v>157.67</v>
      </c>
      <c r="G24">
        <v>52.02</v>
      </c>
      <c r="H24">
        <v>62.15</v>
      </c>
      <c r="I24">
        <v>167.71</v>
      </c>
      <c r="J24">
        <v>150.64</v>
      </c>
      <c r="K24">
        <v>310.74</v>
      </c>
    </row>
    <row r="25" spans="1:1" s="9" customFormat="1" x14ac:dyDescent="0.2">
      <c r="A25" s="9" t="s">
        <v>9</v>
      </c>
      <c r="B25">
        <v>81.5</v>
      </c>
      <c r="C25">
        <v>110.78</v>
      </c>
      <c r="D25">
        <v>16.96</v>
      </c>
      <c r="E25">
        <v>93.39</v>
      </c>
      <c r="F25">
        <v>146.81</v>
      </c>
      <c r="G25">
        <v>485.13</v>
      </c>
      <c r="H25">
        <v>64.3</v>
      </c>
      <c r="I25">
        <v>312.21</v>
      </c>
      <c r="J25">
        <v>169.7</v>
      </c>
      <c r="K25">
        <v>2327.36</v>
      </c>
    </row>
    <row r="26" spans="1:1" s="9" customFormat="1" x14ac:dyDescent="0.2">
      <c r="A26" s="9" t="s">
        <v>10</v>
      </c>
      <c r="B26">
        <v>264.01</v>
      </c>
      <c r="C26">
        <v>291.43</v>
      </c>
      <c r="D26">
        <v>258.23</v>
      </c>
      <c r="E26">
        <v>299.78</v>
      </c>
      <c r="F26">
        <v>275.87</v>
      </c>
      <c r="G26">
        <v>338.23</v>
      </c>
      <c r="H26">
        <v>341.08</v>
      </c>
      <c r="I26">
        <v>366.63</v>
      </c>
      <c r="J26">
        <v>289.71</v>
      </c>
      <c r="K26">
        <v>160.64</v>
      </c>
    </row>
    <row r="27" spans="1:1" s="9" customFormat="1" x14ac:dyDescent="0.2">
      <c r="A27" s="9" t="s">
        <v>11</v>
      </c>
      <c r="B27">
        <v>907.8</v>
      </c>
      <c r="C27">
        <v>993.81</v>
      </c>
      <c r="D27">
        <v>1021.34</v>
      </c>
      <c r="E27">
        <v>1042.56</v>
      </c>
      <c r="F27">
        <v>969.6</v>
      </c>
      <c r="G27">
        <v>1003.75</v>
      </c>
      <c r="H27">
        <v>1103.83</v>
      </c>
      <c r="I27">
        <v>1310.39</v>
      </c>
      <c r="J27">
        <v>1245.31</v>
      </c>
      <c r="K27">
        <v>911.95</v>
      </c>
    </row>
    <row r="28" spans="1:1" s="9" customFormat="1" x14ac:dyDescent="0.2">
      <c r="A28" s="9" t="s">
        <v>12</v>
      </c>
      <c r="B28">
        <v>-154.82</v>
      </c>
      <c r="C28">
        <v>-34.95</v>
      </c>
      <c r="D28">
        <v>130.62</v>
      </c>
      <c r="E28">
        <v>326.24</v>
      </c>
      <c r="F28">
        <v>437.65</v>
      </c>
      <c r="G28">
        <v>932.21</v>
      </c>
      <c r="H28">
        <v>588.19</v>
      </c>
      <c r="I28">
        <v>869.97</v>
      </c>
      <c r="J28">
        <v>1554.78</v>
      </c>
      <c r="K28">
        <v>3132.34</v>
      </c>
    </row>
    <row r="29" spans="1:1" s="9" customFormat="1" x14ac:dyDescent="0.2">
      <c r="A29" s="9" t="s">
        <v>13</v>
      </c>
      <c r="B29">
        <v>69.83</v>
      </c>
      <c r="C29">
        <v>83.7</v>
      </c>
      <c r="D29">
        <v>170.9</v>
      </c>
      <c r="E29">
        <v>165.87</v>
      </c>
      <c r="F29">
        <v>164.17</v>
      </c>
      <c r="G29">
        <v>160.8</v>
      </c>
      <c r="H29">
        <v>294.24</v>
      </c>
      <c r="I29">
        <v>348.74</v>
      </c>
      <c r="J29">
        <v>-178.79</v>
      </c>
      <c r="K29">
        <v>556.54</v>
      </c>
    </row>
    <row r="30" spans="1:1" s="9" customFormat="1" x14ac:dyDescent="0.2">
      <c r="A30" s="9" t="s">
        <v>14</v>
      </c>
      <c r="B30">
        <v>-205.3</v>
      </c>
      <c r="C30">
        <v>-111.14</v>
      </c>
      <c r="D30">
        <v>-33.46</v>
      </c>
      <c r="E30">
        <v>165.32</v>
      </c>
      <c r="F30">
        <v>276.22</v>
      </c>
      <c r="G30">
        <v>778.56</v>
      </c>
      <c r="H30">
        <v>292.42</v>
      </c>
      <c r="I30">
        <v>503.08</v>
      </c>
      <c r="J30">
        <v>1694.1</v>
      </c>
      <c r="K30">
        <v>2550.01</v>
      </c>
    </row>
    <row r="31" spans="1:1" s="9" customFormat="1" x14ac:dyDescent="0.2">
      <c r="A31" s="9" t="s">
        <v>70</v>
      </c>
      <c r="B31">
        <v>29.94</v>
      </c>
      <c r="C31">
        <v>14.97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2657.12</v>
      </c>
      <c r="C42">
        <v>3051.87</v>
      </c>
      <c r="D42">
        <v>2465.39</v>
      </c>
      <c r="E42">
        <v>2488.93</v>
      </c>
      <c r="F42">
        <v>2387.89</v>
      </c>
      <c r="G42">
        <v>2694.42</v>
      </c>
      <c r="H42">
        <v>1887.07</v>
      </c>
      <c r="I42">
        <v>1851.18</v>
      </c>
      <c r="J42">
        <v>1827.33</v>
      </c>
      <c r="K42">
        <v>1954.3</v>
      </c>
    </row>
    <row r="43" spans="1:11" s="9" customFormat="1" x14ac:dyDescent="0.2">
      <c r="A43" s="9" t="s">
        <v>7</v>
      </c>
      <c r="B43">
        <v>2069.72</v>
      </c>
      <c r="C43">
        <v>2425.74</v>
      </c>
      <c r="D43">
        <v>1866.46</v>
      </c>
      <c r="E43">
        <v>1583.82</v>
      </c>
      <c r="F43">
        <v>1749.03</v>
      </c>
      <c r="G43">
        <v>1917.22</v>
      </c>
      <c r="H43">
        <v>1288.42</v>
      </c>
      <c r="I43">
        <v>1266.24</v>
      </c>
      <c r="J43">
        <v>1392.04</v>
      </c>
      <c r="K43">
        <v>1696.15</v>
      </c>
    </row>
    <row r="44" spans="1:11" s="9" customFormat="1" x14ac:dyDescent="0.2">
      <c r="A44" s="9" t="s">
        <v>9</v>
      </c>
      <c r="B44">
        <v>41.82</v>
      </c>
      <c r="C44">
        <v>192.93</v>
      </c>
      <c r="D44">
        <v>29.46</v>
      </c>
      <c r="E44">
        <v>40.23</v>
      </c>
      <c r="F44">
        <v>38.56</v>
      </c>
      <c r="G44">
        <v>61.46</v>
      </c>
      <c r="H44">
        <v>50.2</v>
      </c>
      <c r="I44">
        <v>-162.54</v>
      </c>
      <c r="J44">
        <v>2415.54</v>
      </c>
      <c r="K44">
        <v>24.69</v>
      </c>
    </row>
    <row r="45" spans="1:11" s="9" customFormat="1" x14ac:dyDescent="0.2">
      <c r="A45" s="9" t="s">
        <v>10</v>
      </c>
      <c r="B45">
        <v>103.18</v>
      </c>
      <c r="C45">
        <v>67.96</v>
      </c>
      <c r="D45">
        <v>93.68</v>
      </c>
      <c r="E45">
        <v>98.28</v>
      </c>
      <c r="F45">
        <v>58.05</v>
      </c>
      <c r="G45">
        <v>39.7</v>
      </c>
      <c r="H45">
        <v>37.97</v>
      </c>
      <c r="I45">
        <v>40.18</v>
      </c>
      <c r="J45">
        <v>41.6</v>
      </c>
      <c r="K45">
        <v>40.89</v>
      </c>
    </row>
    <row r="46" spans="1:11" s="9" customFormat="1" x14ac:dyDescent="0.2">
      <c r="A46" s="9" t="s">
        <v>11</v>
      </c>
      <c r="B46">
        <v>337.16</v>
      </c>
      <c r="C46">
        <v>333.8</v>
      </c>
      <c r="D46">
        <v>307.96</v>
      </c>
      <c r="E46">
        <v>306.96</v>
      </c>
      <c r="F46">
        <v>312.72</v>
      </c>
      <c r="G46">
        <v>317.68</v>
      </c>
      <c r="H46">
        <v>311.32</v>
      </c>
      <c r="I46">
        <v>317.98</v>
      </c>
      <c r="J46">
        <v>200.22</v>
      </c>
      <c r="K46">
        <v>82.42</v>
      </c>
    </row>
    <row r="47" spans="1:11" s="9" customFormat="1" x14ac:dyDescent="0.2">
      <c r="A47" s="9" t="s">
        <v>12</v>
      </c>
      <c r="B47">
        <v>188.88</v>
      </c>
      <c r="C47">
        <v>417.3</v>
      </c>
      <c r="D47">
        <v>226.75</v>
      </c>
      <c r="E47">
        <v>540.1</v>
      </c>
      <c r="F47">
        <v>306.65</v>
      </c>
      <c r="G47">
        <v>481.28</v>
      </c>
      <c r="H47">
        <v>299.56</v>
      </c>
      <c r="I47">
        <v>64.24</v>
      </c>
      <c r="J47">
        <v>2609.01</v>
      </c>
      <c r="K47">
        <v>159.53</v>
      </c>
    </row>
    <row r="48" spans="1:11" s="9" customFormat="1" x14ac:dyDescent="0.2">
      <c r="A48" s="9" t="s">
        <v>13</v>
      </c>
      <c r="B48">
        <v>90.12</v>
      </c>
      <c r="C48">
        <v>162.98</v>
      </c>
      <c r="D48">
        <v>68.82</v>
      </c>
      <c r="E48">
        <v>77.64</v>
      </c>
      <c r="F48">
        <v>-354.84</v>
      </c>
      <c r="G48">
        <v>29.6</v>
      </c>
      <c r="H48">
        <v>72.68</v>
      </c>
      <c r="I48">
        <v>-26.45</v>
      </c>
      <c r="J48">
        <v>497.6</v>
      </c>
      <c r="K48">
        <v>12.72</v>
      </c>
    </row>
    <row r="49" spans="1:11" s="9" customFormat="1" x14ac:dyDescent="0.2">
      <c r="A49" s="9" t="s">
        <v>14</v>
      </c>
      <c r="B49">
        <v>96.24</v>
      </c>
      <c r="C49">
        <v>249.63</v>
      </c>
      <c r="D49">
        <v>150.33</v>
      </c>
      <c r="E49">
        <v>457.04</v>
      </c>
      <c r="F49">
        <v>654.51</v>
      </c>
      <c r="G49">
        <v>432.23</v>
      </c>
      <c r="H49">
        <v>217.39</v>
      </c>
      <c r="I49">
        <v>78.06</v>
      </c>
      <c r="J49">
        <v>2111.41</v>
      </c>
      <c r="K49">
        <v>143.14</v>
      </c>
    </row>
    <row r="50" spans="1:11" x14ac:dyDescent="0.2">
      <c r="A50" s="9" t="s">
        <v>8</v>
      </c>
      <c r="B50">
        <v>587.4</v>
      </c>
      <c r="C50">
        <v>626.13</v>
      </c>
      <c r="D50">
        <v>598.93</v>
      </c>
      <c r="E50">
        <v>905.11</v>
      </c>
      <c r="F50">
        <v>638.86</v>
      </c>
      <c r="G50">
        <v>777.2</v>
      </c>
      <c r="H50">
        <v>598.65</v>
      </c>
      <c r="I50">
        <v>584.94</v>
      </c>
      <c r="J50">
        <v>435.29</v>
      </c>
      <c r="K50">
        <v>258.15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93.57</v>
      </c>
      <c r="C57">
        <v>93.57</v>
      </c>
      <c r="D57">
        <v>140.36</v>
      </c>
      <c r="E57">
        <v>140.36</v>
      </c>
      <c r="F57">
        <v>140.36</v>
      </c>
      <c r="G57">
        <v>140.36</v>
      </c>
      <c r="H57">
        <v>140.36</v>
      </c>
      <c r="I57">
        <v>140.36</v>
      </c>
      <c r="J57">
        <v>140.36</v>
      </c>
      <c r="K57">
        <v>140.36</v>
      </c>
    </row>
    <row r="58" spans="1:11" x14ac:dyDescent="0.2">
      <c r="A58" s="9" t="s">
        <v>25</v>
      </c>
      <c r="B58">
        <v>375.9</v>
      </c>
      <c r="C58">
        <v>222.34</v>
      </c>
      <c r="D58">
        <v>146.53</v>
      </c>
      <c r="E58">
        <v>273.93</v>
      </c>
      <c r="F58">
        <v>478.95</v>
      </c>
      <c r="G58">
        <v>1240.47</v>
      </c>
      <c r="H58">
        <v>1535.24</v>
      </c>
      <c r="I58">
        <v>2079.89</v>
      </c>
      <c r="J58">
        <v>3774.89</v>
      </c>
      <c r="K58">
        <v>6438.92</v>
      </c>
    </row>
    <row r="59" spans="1:11" x14ac:dyDescent="0.2">
      <c r="A59" s="9" t="s">
        <v>71</v>
      </c>
      <c r="B59">
        <v>4754.36</v>
      </c>
      <c r="C59">
        <v>5101.54</v>
      </c>
      <c r="D59">
        <v>6044.28</v>
      </c>
      <c r="E59">
        <v>6261.78</v>
      </c>
      <c r="F59">
        <v>6718.71</v>
      </c>
      <c r="G59">
        <v>3635.31</v>
      </c>
      <c r="H59">
        <v>5509.25</v>
      </c>
      <c r="I59">
        <v>5450.13</v>
      </c>
      <c r="J59">
        <v>1987.73</v>
      </c>
      <c r="K59">
        <v>1608.46</v>
      </c>
    </row>
    <row r="60" spans="1:11" x14ac:dyDescent="0.2">
      <c r="A60" s="9" t="s">
        <v>72</v>
      </c>
      <c r="B60">
        <v>5580.12</v>
      </c>
      <c r="C60">
        <v>6132.13</v>
      </c>
      <c r="D60">
        <v>6769.51</v>
      </c>
      <c r="E60">
        <v>6957.94</v>
      </c>
      <c r="F60">
        <v>6878.87</v>
      </c>
      <c r="G60">
        <v>10388.76</v>
      </c>
      <c r="H60">
        <v>9860.07</v>
      </c>
      <c r="I60">
        <v>11338.38</v>
      </c>
      <c r="J60">
        <v>14670.33</v>
      </c>
      <c r="K60">
        <v>4862.41</v>
      </c>
    </row>
    <row r="61" spans="1:11" s="1" customFormat="1" x14ac:dyDescent="0.2">
      <c r="A61" s="1" t="s">
        <v>26</v>
      </c>
      <c r="B61">
        <v>10803.95</v>
      </c>
      <c r="C61">
        <v>11549.58</v>
      </c>
      <c r="D61">
        <v>13100.68</v>
      </c>
      <c r="E61">
        <v>13634.01</v>
      </c>
      <c r="F61">
        <v>14216.89</v>
      </c>
      <c r="G61">
        <v>15404.9</v>
      </c>
      <c r="H61">
        <v>17044.92</v>
      </c>
      <c r="I61">
        <v>19008.76</v>
      </c>
      <c r="J61">
        <v>20573.31</v>
      </c>
      <c r="K61">
        <v>13050.15</v>
      </c>
    </row>
    <row r="62" spans="1:11" x14ac:dyDescent="0.2">
      <c r="A62" s="9" t="s">
        <v>27</v>
      </c>
      <c r="B62">
        <v>8016.12</v>
      </c>
      <c r="C62">
        <v>7874.8</v>
      </c>
      <c r="D62">
        <v>7873.74</v>
      </c>
      <c r="E62">
        <v>7693.0</v>
      </c>
      <c r="F62">
        <v>7487.93</v>
      </c>
      <c r="G62">
        <v>1308.64</v>
      </c>
      <c r="H62">
        <v>6927.41</v>
      </c>
      <c r="I62">
        <v>6688.77</v>
      </c>
      <c r="J62">
        <v>1124.38</v>
      </c>
      <c r="K62">
        <v>1162.44</v>
      </c>
    </row>
    <row r="63" spans="1:11" x14ac:dyDescent="0.2">
      <c r="A63" s="9" t="s">
        <v>28</v>
      </c>
      <c r="B63">
        <v>36.56</v>
      </c>
      <c r="C63">
        <v>46.39</v>
      </c>
      <c r="D63">
        <v>58.12</v>
      </c>
      <c r="E63">
        <v>76.87</v>
      </c>
      <c r="F63">
        <v>61.62</v>
      </c>
      <c r="G63">
        <v>72.55</v>
      </c>
      <c r="H63">
        <v>62.34</v>
      </c>
      <c r="I63">
        <v>39.17</v>
      </c>
      <c r="J63">
        <v>52.81</v>
      </c>
      <c r="K63">
        <v>53.71</v>
      </c>
    </row>
    <row r="64" spans="1:11" x14ac:dyDescent="0.2">
      <c r="A64" s="9" t="s">
        <v>29</v>
      </c>
      <c r="B64">
        <v>186.32</v>
      </c>
      <c r="C64">
        <v>247.15</v>
      </c>
      <c r="D64">
        <v>283.51</v>
      </c>
      <c r="E64">
        <v>186.42</v>
      </c>
      <c r="F64">
        <v>213.73</v>
      </c>
      <c r="G64">
        <v>64.68</v>
      </c>
      <c r="H64">
        <v>73.22</v>
      </c>
      <c r="I64">
        <v>112.15</v>
      </c>
      <c r="J64">
        <v>220.87</v>
      </c>
      <c r="K64">
        <v>439.78</v>
      </c>
    </row>
    <row r="65" spans="1:1" x14ac:dyDescent="0.2">
      <c r="A65" s="9" t="s">
        <v>73</v>
      </c>
      <c r="B65">
        <v>2564.95</v>
      </c>
      <c r="C65">
        <v>3381.24</v>
      </c>
      <c r="D65">
        <v>4885.31</v>
      </c>
      <c r="E65">
        <v>5677.72</v>
      </c>
      <c r="F65">
        <v>6453.61</v>
      </c>
      <c r="G65">
        <v>13959.03</v>
      </c>
      <c r="H65">
        <v>9981.95</v>
      </c>
      <c r="I65">
        <v>12168.67</v>
      </c>
      <c r="J65">
        <v>19175.25</v>
      </c>
      <c r="K65">
        <v>11394.22</v>
      </c>
    </row>
    <row r="66" spans="1:1" s="1" customFormat="1" x14ac:dyDescent="0.2">
      <c r="A66" s="1" t="s">
        <v>26</v>
      </c>
      <c r="B66">
        <v>10803.95</v>
      </c>
      <c r="C66">
        <v>11549.58</v>
      </c>
      <c r="D66">
        <v>13100.68</v>
      </c>
      <c r="E66">
        <v>13634.01</v>
      </c>
      <c r="F66">
        <v>14216.89</v>
      </c>
      <c r="G66">
        <v>15404.9</v>
      </c>
      <c r="H66">
        <v>17044.92</v>
      </c>
      <c r="I66">
        <v>19008.76</v>
      </c>
      <c r="J66">
        <v>20573.31</v>
      </c>
      <c r="K66">
        <v>13050.15</v>
      </c>
    </row>
    <row r="67" spans="1:1" s="9" customFormat="1" x14ac:dyDescent="0.2">
      <c r="A67" s="9" t="s">
        <v>78</v>
      </c>
      <c r="B67">
        <v>360.95</v>
      </c>
      <c r="C67">
        <v>688.98</v>
      </c>
      <c r="D67">
        <v>1048.28</v>
      </c>
      <c r="E67">
        <v>931.41</v>
      </c>
      <c r="F67">
        <v>895.79</v>
      </c>
      <c r="G67">
        <v>764.16</v>
      </c>
      <c r="H67">
        <v>918.46</v>
      </c>
      <c r="I67">
        <v>1058.41</v>
      </c>
      <c r="J67">
        <v>1211.95</v>
      </c>
      <c r="K67">
        <v>1609.91</v>
      </c>
    </row>
    <row r="68" spans="1:1" x14ac:dyDescent="0.2">
      <c r="A68" s="9" t="s">
        <v>45</v>
      </c>
      <c r="B68">
        <v>359.55</v>
      </c>
      <c r="C68">
        <v>419.43</v>
      </c>
      <c r="D68">
        <v>426.45</v>
      </c>
      <c r="E68">
        <v>434.77</v>
      </c>
      <c r="F68">
        <v>436.7</v>
      </c>
      <c r="G68">
        <v>449.89</v>
      </c>
      <c r="H68">
        <v>560.53</v>
      </c>
      <c r="I68">
        <v>702.1</v>
      </c>
      <c r="J68">
        <v>543.86</v>
      </c>
      <c r="K68">
        <v>440.4</v>
      </c>
    </row>
    <row r="69" spans="1:1" x14ac:dyDescent="0.2">
      <c r="A69" s="5" t="s">
        <v>87</v>
      </c>
      <c r="B69">
        <v>102.28</v>
      </c>
      <c r="C69">
        <v>253.23</v>
      </c>
      <c r="D69">
        <v>234.24</v>
      </c>
      <c r="E69">
        <v>754.38</v>
      </c>
      <c r="F69">
        <v>630.73</v>
      </c>
      <c r="G69">
        <v>729.45</v>
      </c>
      <c r="H69">
        <v>579.76</v>
      </c>
      <c r="I69">
        <v>816.41</v>
      </c>
      <c r="J69">
        <v>376.68</v>
      </c>
      <c r="K69">
        <v>662.51</v>
      </c>
    </row>
    <row r="70" spans="1:1" x14ac:dyDescent="0.2">
      <c r="A70" s="5" t="s">
        <v>74</v>
      </c>
      <c r="B70">
        <v>187148811.0</v>
      </c>
      <c r="C70">
        <v>187148811.0</v>
      </c>
      <c r="D70">
        <v>280723217.0</v>
      </c>
      <c r="E70">
        <v>280723217.0</v>
      </c>
      <c r="F70">
        <v>280723217.0</v>
      </c>
      <c r="G70">
        <v>280723217.0</v>
      </c>
      <c r="H70">
        <v>280723217.0</v>
      </c>
      <c r="I70">
        <v>280723217.0</v>
      </c>
      <c r="J70">
        <v>280723217.0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827.25</v>
      </c>
      <c r="C82">
        <v>621.11</v>
      </c>
      <c r="D82">
        <v>-90.27</v>
      </c>
      <c r="E82">
        <v>1069.69</v>
      </c>
      <c r="F82">
        <v>155.29</v>
      </c>
      <c r="G82">
        <v>352.76</v>
      </c>
      <c r="H82">
        <v>492.24</v>
      </c>
      <c r="I82">
        <v>748.84</v>
      </c>
      <c r="J82">
        <v>1673.45</v>
      </c>
      <c r="K82">
        <v>654.58</v>
      </c>
    </row>
    <row r="83" spans="1:11" s="9" customFormat="1" x14ac:dyDescent="0.2">
      <c r="A83" s="9" t="s">
        <v>33</v>
      </c>
      <c r="B83">
        <v>-62.76</v>
      </c>
      <c r="C83">
        <v>-314.79</v>
      </c>
      <c r="D83">
        <v>-244.36</v>
      </c>
      <c r="E83">
        <v>-117.2</v>
      </c>
      <c r="F83">
        <v>-176.12</v>
      </c>
      <c r="G83">
        <v>-232.57</v>
      </c>
      <c r="H83">
        <v>-310.68</v>
      </c>
      <c r="I83">
        <v>258.38</v>
      </c>
      <c r="J83">
        <v>-625.98</v>
      </c>
      <c r="K83">
        <v>1276.29</v>
      </c>
    </row>
    <row r="84" spans="1:11" s="9" customFormat="1" x14ac:dyDescent="0.2">
      <c r="A84" s="9" t="s">
        <v>34</v>
      </c>
      <c r="B84">
        <v>-865.94</v>
      </c>
      <c r="C84">
        <v>-98.42</v>
      </c>
      <c r="D84">
        <v>310.53</v>
      </c>
      <c r="E84">
        <v>-571.14</v>
      </c>
      <c r="F84">
        <v>-220.86</v>
      </c>
      <c r="G84">
        <v>-35.0</v>
      </c>
      <c r="H84">
        <v>-311.19</v>
      </c>
      <c r="I84">
        <v>-407.43</v>
      </c>
      <c r="J84">
        <v>-1051.79</v>
      </c>
      <c r="K84">
        <v>-1590.05</v>
      </c>
    </row>
    <row r="85" spans="1:11" s="1" customFormat="1" x14ac:dyDescent="0.2">
      <c r="A85" s="9" t="s">
        <v>35</v>
      </c>
      <c r="B85">
        <v>-101.45</v>
      </c>
      <c r="C85">
        <v>207.9</v>
      </c>
      <c r="D85">
        <v>-24.09</v>
      </c>
      <c r="E85">
        <v>381.35</v>
      </c>
      <c r="F85">
        <v>-241.68</v>
      </c>
      <c r="G85">
        <v>85.18</v>
      </c>
      <c r="H85">
        <v>-129.63</v>
      </c>
      <c r="I85">
        <v>599.79</v>
      </c>
      <c r="J85">
        <v>-4.32</v>
      </c>
      <c r="K85">
        <v>340.82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131.33</v>
      </c>
      <c r="C90">
        <v>165.63</v>
      </c>
      <c r="D90">
        <v>126.9</v>
      </c>
      <c r="E90">
        <v>41.35</v>
      </c>
      <c r="F90">
        <v>101.9</v>
      </c>
      <c r="G90">
        <v>85.8</v>
      </c>
      <c r="H90">
        <v>74.0</v>
      </c>
      <c r="I90">
        <v>156.6</v>
      </c>
      <c r="J90">
        <v>192.51</v>
      </c>
      <c r="K90">
        <v>102.13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28.07</v>
      </c>
      <c r="C93" s="31">
        <v>28.07</v>
      </c>
      <c r="D93" s="31">
        <v>28.07</v>
      </c>
      <c r="E93" s="31">
        <v>28.07</v>
      </c>
      <c r="F93" s="31">
        <v>28.07</v>
      </c>
      <c r="G93" s="31">
        <v>28.07</v>
      </c>
      <c r="H93" s="31">
        <v>28.07</v>
      </c>
      <c r="I93" s="31">
        <v>28.07</v>
      </c>
      <c r="J93" s="31">
        <v>28.07</v>
      </c>
      <c r="K93" s="31">
        <v>28.07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