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<sst xmlns="http://schemas.openxmlformats.org/spreadsheetml/2006/main" count="145" uniqueCount="93">
  <si>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</si>
  <si>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</si>
  <si>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</si>
  <si>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</si>
  <si>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</si>
  <si>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</si>
  <si>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</si>
  <si>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</si>
  <si>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</si>
  <si>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</si>
  <si>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</si>
  <si>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</si>
  <si>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</si>
  <si>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</si>
  <si>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</si>
  <si>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</si>
  <si>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</si>
  <si>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</si>
  <si>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</si>
  <si>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</si>
  <si>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</si>
  <si>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</si>
  <si>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</si>
  <si>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</si>
  <si>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</si>
  <si>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</si>
  <si>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</si>
  <si>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</si>
  <si>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</si>
  <si>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</si>
  <si>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</si>
  <si>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</si>
  <si>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</si>
  <si>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</si>
  <si>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</si>
  <si>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</si>
  <si>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</si>
  <si>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</si>
  <si>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</si>
  <si>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</si>
  <si>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</si>
  <si>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</si>
  <si>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</si>
  <si>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</si>
  <si>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</si>
  <si>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</si>
  <si>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</si>
  <si>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</si>
  <si>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</si>
  <si>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</si>
  <si>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</si>
  <si>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</si>
  <si>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</si>
  <si>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</si>
  <si>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</si>
  <si>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</si>
  <si>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</si>
  <si>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</si>
  <si>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</si>
  <si>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</si>
  <si>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</si>
  <si>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</si>
  <si>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</si>
  <si>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ATUL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</si>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</sst>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6517.50</v>
      </c>
    </row>
    <row r="9" spans="1:11" x14ac:dyDescent="0.2">
      <c r="A9" s="5" t="s">
        <v>79</v>
      </c>
      <c r="B9">
        <v>19188.66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2833.94</v>
      </c>
      <c r="C17">
        <v>3513.78</v>
      </c>
      <c r="D17">
        <v>4037.81</v>
      </c>
      <c r="E17">
        <v>4093.06</v>
      </c>
      <c r="F17">
        <v>3731.47</v>
      </c>
      <c r="G17">
        <v>5080.89</v>
      </c>
      <c r="H17">
        <v>5427.52</v>
      </c>
      <c r="I17">
        <v>4725.68</v>
      </c>
      <c r="J17">
        <v>5583.35</v>
      </c>
      <c r="K17">
        <v>6273.54</v>
      </c>
    </row>
    <row r="18" spans="1:1" s="9" customFormat="1" x14ac:dyDescent="0.2">
      <c r="A18" s="5" t="s">
        <v>80</v>
      </c>
      <c r="B18">
        <v>1424.68</v>
      </c>
      <c r="C18">
        <v>1750.72</v>
      </c>
      <c r="D18">
        <v>2213.17</v>
      </c>
      <c r="E18">
        <v>1964.75</v>
      </c>
      <c r="F18">
        <v>1755.62</v>
      </c>
      <c r="G18">
        <v>2795.96</v>
      </c>
      <c r="H18">
        <v>2828.63</v>
      </c>
      <c r="I18">
        <v>2361.28</v>
      </c>
      <c r="J18">
        <v>2875.56</v>
      </c>
      <c r="K18">
        <v>3353.15</v>
      </c>
    </row>
    <row r="19" spans="1:1" s="9" customFormat="1" x14ac:dyDescent="0.2">
      <c r="A19" s="5" t="s">
        <v>81</v>
      </c>
      <c r="B19">
        <v>-10.8</v>
      </c>
      <c r="C19">
        <v>-52.75</v>
      </c>
      <c r="D19">
        <v>107.09</v>
      </c>
      <c r="E19">
        <v>-5.28</v>
      </c>
      <c r="F19">
        <v>60.42</v>
      </c>
      <c r="G19">
        <v>207.33</v>
      </c>
      <c r="H19">
        <v>-35.35</v>
      </c>
      <c r="I19">
        <v>-149.26</v>
      </c>
      <c r="J19">
        <v>129.95</v>
      </c>
      <c r="K19">
        <v>46.92</v>
      </c>
    </row>
    <row r="20" spans="1:1" s="9" customFormat="1" x14ac:dyDescent="0.2">
      <c r="A20" s="5" t="s">
        <v>82</v>
      </c>
      <c r="B20">
        <v>322.91</v>
      </c>
      <c r="C20">
        <v>348.92</v>
      </c>
      <c r="D20">
        <v>399.53</v>
      </c>
      <c r="E20">
        <v>372.95</v>
      </c>
      <c r="F20">
        <v>309.27</v>
      </c>
      <c r="G20">
        <v>510.14</v>
      </c>
      <c r="H20">
        <v>647.56</v>
      </c>
      <c r="I20">
        <v>553.22</v>
      </c>
      <c r="J20">
        <v>652.4</v>
      </c>
      <c r="K20">
        <v>644.69</v>
      </c>
    </row>
    <row r="21" spans="1:1" s="9" customFormat="1" x14ac:dyDescent="0.2">
      <c r="A21" s="5" t="s">
        <v>83</v>
      </c>
      <c r="B21">
        <v>188.05</v>
      </c>
      <c r="C21">
        <v>208.52</v>
      </c>
      <c r="D21">
        <v>251.01</v>
      </c>
      <c r="E21">
        <v>275.8</v>
      </c>
      <c r="F21">
        <v>269.4</v>
      </c>
      <c r="G21">
        <v>297.54</v>
      </c>
      <c r="H21">
        <v>296.05</v>
      </c>
      <c r="I21">
        <v>288.42</v>
      </c>
      <c r="J21">
        <v>340.46</v>
      </c>
    </row>
    <row r="22" spans="1:1" s="9" customFormat="1" x14ac:dyDescent="0.2">
      <c r="A22" s="5" t="s">
        <v>84</v>
      </c>
      <c r="B22">
        <v>202.7</v>
      </c>
      <c r="C22">
        <v>216.03</v>
      </c>
      <c r="D22">
        <v>262.59</v>
      </c>
      <c r="E22">
        <v>303.73</v>
      </c>
      <c r="F22">
        <v>311.76</v>
      </c>
      <c r="G22">
        <v>343.91</v>
      </c>
      <c r="H22">
        <v>371.77</v>
      </c>
      <c r="I22">
        <v>399.61</v>
      </c>
      <c r="J22">
        <v>456.52</v>
      </c>
      <c r="K22">
        <v>515.57</v>
      </c>
    </row>
    <row r="23" spans="1:1" s="9" customFormat="1" x14ac:dyDescent="0.2">
      <c r="A23" s="5" t="s">
        <v>85</v>
      </c>
      <c r="B23">
        <v>103.65</v>
      </c>
      <c r="C23">
        <v>133.29</v>
      </c>
      <c r="D23">
        <v>152.81</v>
      </c>
      <c r="E23">
        <v>165.11</v>
      </c>
      <c r="F23">
        <v>130.18</v>
      </c>
      <c r="G23">
        <v>313.4</v>
      </c>
      <c r="H23">
        <v>324.31</v>
      </c>
      <c r="I23">
        <v>207.23</v>
      </c>
      <c r="J23">
        <v>284.65</v>
      </c>
    </row>
    <row r="24" spans="1:1" s="9" customFormat="1" x14ac:dyDescent="0.2">
      <c r="A24" s="5" t="s">
        <v>86</v>
      </c>
      <c r="B24">
        <v>71.5</v>
      </c>
      <c r="C24">
        <v>298.24</v>
      </c>
      <c r="D24">
        <v>97.62</v>
      </c>
      <c r="E24">
        <v>103.02</v>
      </c>
      <c r="F24">
        <v>97.59</v>
      </c>
      <c r="G24">
        <v>113.96</v>
      </c>
      <c r="H24">
        <v>116.68</v>
      </c>
      <c r="I24">
        <v>127.21</v>
      </c>
      <c r="J24">
        <v>185.81</v>
      </c>
      <c r="K24">
        <v>776.26</v>
      </c>
    </row>
    <row r="25" spans="1:1" s="9" customFormat="1" x14ac:dyDescent="0.2">
      <c r="A25" s="9" t="s">
        <v>9</v>
      </c>
      <c r="B25">
        <v>57.02</v>
      </c>
      <c r="C25">
        <v>30.02</v>
      </c>
      <c r="D25">
        <v>38.49</v>
      </c>
      <c r="E25">
        <v>82.61</v>
      </c>
      <c r="F25">
        <v>109.28</v>
      </c>
      <c r="G25">
        <v>82.29</v>
      </c>
      <c r="H25">
        <v>86.38</v>
      </c>
      <c r="I25">
        <v>65.13</v>
      </c>
      <c r="J25">
        <v>115.39</v>
      </c>
      <c r="K25">
        <v>209.27</v>
      </c>
    </row>
    <row r="26" spans="1:1" s="9" customFormat="1" x14ac:dyDescent="0.2">
      <c r="A26" s="9" t="s">
        <v>10</v>
      </c>
      <c r="B26">
        <v>95.44</v>
      </c>
      <c r="C26">
        <v>110.38</v>
      </c>
      <c r="D26">
        <v>118.91</v>
      </c>
      <c r="E26">
        <v>130.21</v>
      </c>
      <c r="F26">
        <v>136.32</v>
      </c>
      <c r="G26">
        <v>176.69</v>
      </c>
      <c r="H26">
        <v>197.81</v>
      </c>
      <c r="I26">
        <v>242.88</v>
      </c>
      <c r="J26">
        <v>316.82</v>
      </c>
      <c r="K26">
        <v>322.13</v>
      </c>
    </row>
    <row r="27" spans="1:1" s="9" customFormat="1" x14ac:dyDescent="0.2">
      <c r="A27" s="9" t="s">
        <v>11</v>
      </c>
      <c r="B27">
        <v>25.17</v>
      </c>
      <c r="C27">
        <v>12.74</v>
      </c>
      <c r="D27">
        <v>7.41</v>
      </c>
      <c r="E27">
        <v>9.4</v>
      </c>
      <c r="F27">
        <v>9.35</v>
      </c>
      <c r="G27">
        <v>9.17</v>
      </c>
      <c r="H27">
        <v>7.9</v>
      </c>
      <c r="I27">
        <v>11.08</v>
      </c>
      <c r="J27">
        <v>23.98</v>
      </c>
      <c r="K27">
        <v>17.43</v>
      </c>
    </row>
    <row r="28" spans="1:1" s="9" customFormat="1" x14ac:dyDescent="0.2">
      <c r="A28" s="9" t="s">
        <v>12</v>
      </c>
      <c r="B28">
        <v>446.06</v>
      </c>
      <c r="C28">
        <v>412.21</v>
      </c>
      <c r="D28">
        <v>680.34</v>
      </c>
      <c r="E28">
        <v>845.42</v>
      </c>
      <c r="F28">
        <v>881.68</v>
      </c>
      <c r="G28">
        <v>809.74</v>
      </c>
      <c r="H28">
        <v>687.84</v>
      </c>
      <c r="I28">
        <v>450.62</v>
      </c>
      <c r="J28">
        <v>692.49</v>
      </c>
      <c r="K28">
        <v>900.5</v>
      </c>
    </row>
    <row r="29" spans="1:1" s="9" customFormat="1" x14ac:dyDescent="0.2">
      <c r="A29" s="9" t="s">
        <v>13</v>
      </c>
      <c r="B29">
        <v>122.71</v>
      </c>
      <c r="C29">
        <v>130.97</v>
      </c>
      <c r="D29">
        <v>244.32</v>
      </c>
      <c r="E29">
        <v>174.51</v>
      </c>
      <c r="F29">
        <v>221.66</v>
      </c>
      <c r="G29">
        <v>205.0</v>
      </c>
      <c r="H29">
        <v>181.21</v>
      </c>
      <c r="I29">
        <v>126.5</v>
      </c>
      <c r="J29">
        <v>193.66</v>
      </c>
      <c r="K29">
        <v>211.11</v>
      </c>
    </row>
    <row r="30" spans="1:1" s="9" customFormat="1" x14ac:dyDescent="0.2">
      <c r="A30" s="9" t="s">
        <v>14</v>
      </c>
      <c r="B30">
        <v>322.97</v>
      </c>
      <c r="C30">
        <v>276.48</v>
      </c>
      <c r="D30">
        <v>432.23</v>
      </c>
      <c r="E30">
        <v>666.46</v>
      </c>
      <c r="F30">
        <v>655.76</v>
      </c>
      <c r="G30">
        <v>604.26</v>
      </c>
      <c r="H30">
        <v>514.09</v>
      </c>
      <c r="I30">
        <v>323.02</v>
      </c>
      <c r="J30">
        <v>483.93</v>
      </c>
      <c r="K30">
        <v>677.9</v>
      </c>
    </row>
    <row r="31" spans="1:1" s="9" customFormat="1" x14ac:dyDescent="0.2">
      <c r="A31" s="9" t="s">
        <v>70</v>
      </c>
      <c r="B31">
        <v>29.68</v>
      </c>
      <c r="C31">
        <v>35.62</v>
      </c>
      <c r="D31">
        <v>44.52</v>
      </c>
      <c r="E31">
        <v>81.62</v>
      </c>
      <c r="F31">
        <v>59.22</v>
      </c>
      <c r="G31">
        <v>74.02</v>
      </c>
      <c r="H31">
        <v>95.97</v>
      </c>
      <c r="I31">
        <v>58.92</v>
      </c>
      <c r="J31">
        <v>73.65</v>
      </c>
      <c r="K31">
        <v>88.32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1137.8</v>
      </c>
      <c r="C42">
        <v>1212.15</v>
      </c>
      <c r="D42">
        <v>1322.05</v>
      </c>
      <c r="E42">
        <v>1392.83</v>
      </c>
      <c r="F42">
        <v>1416.83</v>
      </c>
      <c r="G42">
        <v>1451.64</v>
      </c>
      <c r="H42">
        <v>1478.0</v>
      </c>
      <c r="I42">
        <v>1551.85</v>
      </c>
      <c r="J42">
        <v>1573.62</v>
      </c>
      <c r="K42">
        <v>1670.07</v>
      </c>
    </row>
    <row r="43" spans="1:11" s="9" customFormat="1" x14ac:dyDescent="0.2">
      <c r="A43" s="9" t="s">
        <v>7</v>
      </c>
      <c r="B43">
        <v>986.12</v>
      </c>
      <c r="C43">
        <v>1064.59</v>
      </c>
      <c r="D43">
        <v>1098.82</v>
      </c>
      <c r="E43">
        <v>1150.09</v>
      </c>
      <c r="F43">
        <v>1192.77</v>
      </c>
      <c r="G43">
        <v>1228.71</v>
      </c>
      <c r="H43">
        <v>1242.5</v>
      </c>
      <c r="I43">
        <v>1284.36</v>
      </c>
      <c r="J43">
        <v>1326.56</v>
      </c>
      <c r="K43">
        <v>1389.35</v>
      </c>
    </row>
    <row r="44" spans="1:11" s="9" customFormat="1" x14ac:dyDescent="0.2">
      <c r="A44" s="9" t="s">
        <v>9</v>
      </c>
      <c r="B44">
        <v>17.1</v>
      </c>
      <c r="C44">
        <v>16.27</v>
      </c>
      <c r="D44">
        <v>16.32</v>
      </c>
      <c r="E44">
        <v>34.66</v>
      </c>
      <c r="F44">
        <v>19.06</v>
      </c>
      <c r="G44">
        <v>50.29</v>
      </c>
      <c r="H44">
        <v>28.11</v>
      </c>
      <c r="I44">
        <v>49.68</v>
      </c>
      <c r="J44">
        <v>39.92</v>
      </c>
      <c r="K44">
        <v>91.56</v>
      </c>
    </row>
    <row r="45" spans="1:11" s="9" customFormat="1" x14ac:dyDescent="0.2">
      <c r="A45" s="9" t="s">
        <v>10</v>
      </c>
      <c r="B45">
        <v>61.21</v>
      </c>
      <c r="C45">
        <v>75.75</v>
      </c>
      <c r="D45">
        <v>76.58</v>
      </c>
      <c r="E45">
        <v>77.54</v>
      </c>
      <c r="F45">
        <v>80.99</v>
      </c>
      <c r="G45">
        <v>81.71</v>
      </c>
      <c r="H45">
        <v>82.04</v>
      </c>
      <c r="I45">
        <v>81.0</v>
      </c>
      <c r="J45">
        <v>79.8</v>
      </c>
      <c r="K45">
        <v>79.29</v>
      </c>
    </row>
    <row r="46" spans="1:11" s="9" customFormat="1" x14ac:dyDescent="0.2">
      <c r="A46" s="9" t="s">
        <v>11</v>
      </c>
      <c r="B46">
        <v>2.12</v>
      </c>
      <c r="C46">
        <v>5.07</v>
      </c>
      <c r="D46">
        <v>5.38</v>
      </c>
      <c r="E46">
        <v>8.89</v>
      </c>
      <c r="F46">
        <v>4.29</v>
      </c>
      <c r="G46">
        <v>5.42</v>
      </c>
      <c r="H46">
        <v>4.54</v>
      </c>
      <c r="I46">
        <v>4.89</v>
      </c>
      <c r="J46">
        <v>3.7</v>
      </c>
      <c r="K46">
        <v>4.3</v>
      </c>
    </row>
    <row r="47" spans="1:11" s="9" customFormat="1" x14ac:dyDescent="0.2">
      <c r="A47" s="9" t="s">
        <v>12</v>
      </c>
      <c r="B47">
        <v>105.45</v>
      </c>
      <c r="C47">
        <v>83.01</v>
      </c>
      <c r="D47">
        <v>157.59</v>
      </c>
      <c r="E47">
        <v>190.97</v>
      </c>
      <c r="F47">
        <v>157.84</v>
      </c>
      <c r="G47">
        <v>186.09</v>
      </c>
      <c r="H47">
        <v>177.03</v>
      </c>
      <c r="I47">
        <v>231.28</v>
      </c>
      <c r="J47">
        <v>203.48</v>
      </c>
      <c r="K47">
        <v>288.69</v>
      </c>
    </row>
    <row r="48" spans="1:11" s="9" customFormat="1" x14ac:dyDescent="0.2">
      <c r="A48" s="9" t="s">
        <v>13</v>
      </c>
      <c r="B48">
        <v>33.4</v>
      </c>
      <c r="C48">
        <v>24.22</v>
      </c>
      <c r="D48">
        <v>45.52</v>
      </c>
      <c r="E48">
        <v>51.44</v>
      </c>
      <c r="F48">
        <v>40.74</v>
      </c>
      <c r="G48">
        <v>55.96</v>
      </c>
      <c r="H48">
        <v>44.67</v>
      </c>
      <c r="I48">
        <v>48.91</v>
      </c>
      <c r="J48">
        <v>39.94</v>
      </c>
      <c r="K48">
        <v>77.59</v>
      </c>
    </row>
    <row r="49" spans="1:11" s="9" customFormat="1" x14ac:dyDescent="0.2">
      <c r="A49" s="9" t="s">
        <v>14</v>
      </c>
      <c r="B49">
        <v>70.94</v>
      </c>
      <c r="C49">
        <v>58.41</v>
      </c>
      <c r="D49">
        <v>111.88</v>
      </c>
      <c r="E49">
        <v>136.81</v>
      </c>
      <c r="F49">
        <v>108.74</v>
      </c>
      <c r="G49">
        <v>126.5</v>
      </c>
      <c r="H49">
        <v>127.77</v>
      </c>
      <c r="I49">
        <v>179.24</v>
      </c>
      <c r="J49">
        <v>160.74</v>
      </c>
      <c r="K49">
        <v>210.15</v>
      </c>
    </row>
    <row r="50" spans="1:11" x14ac:dyDescent="0.2">
      <c r="A50" s="9" t="s">
        <v>8</v>
      </c>
      <c r="B50">
        <v>151.68</v>
      </c>
      <c r="C50">
        <v>147.56</v>
      </c>
      <c r="D50">
        <v>223.23</v>
      </c>
      <c r="E50">
        <v>242.74</v>
      </c>
      <c r="F50">
        <v>224.06</v>
      </c>
      <c r="G50">
        <v>222.93</v>
      </c>
      <c r="H50">
        <v>235.5</v>
      </c>
      <c r="I50">
        <v>267.49</v>
      </c>
      <c r="J50">
        <v>247.06</v>
      </c>
      <c r="K50">
        <v>280.72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29.68</v>
      </c>
      <c r="C57">
        <v>29.68</v>
      </c>
      <c r="D57">
        <v>29.68</v>
      </c>
      <c r="E57">
        <v>29.68</v>
      </c>
      <c r="F57">
        <v>29.61</v>
      </c>
      <c r="G57">
        <v>29.61</v>
      </c>
      <c r="H57">
        <v>29.53</v>
      </c>
      <c r="I57">
        <v>29.46</v>
      </c>
      <c r="J57">
        <v>29.46</v>
      </c>
      <c r="K57">
        <v>29.46</v>
      </c>
    </row>
    <row r="58" spans="1:11" x14ac:dyDescent="0.2">
      <c r="A58" s="9" t="s">
        <v>25</v>
      </c>
      <c r="B58">
        <v>1936.26</v>
      </c>
      <c r="C58">
        <v>2214.24</v>
      </c>
      <c r="D58">
        <v>2676.03</v>
      </c>
      <c r="E58">
        <v>3125.22</v>
      </c>
      <c r="F58">
        <v>3796.91</v>
      </c>
      <c r="G58">
        <v>4399.35</v>
      </c>
      <c r="H58">
        <v>4641.85</v>
      </c>
      <c r="I58">
        <v>5084.88</v>
      </c>
      <c r="J58">
        <v>5569.09</v>
      </c>
      <c r="K58">
        <v>6192.5</v>
      </c>
    </row>
    <row r="59" spans="1:11" x14ac:dyDescent="0.2">
      <c r="A59" s="9" t="s">
        <v>71</v>
      </c>
      <c r="B59">
        <v>167.69</v>
      </c>
      <c r="C59">
        <v>15.92</v>
      </c>
      <c r="D59">
        <v>54.67</v>
      </c>
      <c r="E59">
        <v>108.47</v>
      </c>
      <c r="F59">
        <v>132.93</v>
      </c>
      <c r="G59">
        <v>144.17</v>
      </c>
      <c r="H59">
        <v>52.24</v>
      </c>
      <c r="I59">
        <v>236.55</v>
      </c>
      <c r="J59">
        <v>201.73</v>
      </c>
      <c r="K59">
        <v>183.02</v>
      </c>
    </row>
    <row r="60" spans="1:11" x14ac:dyDescent="0.2">
      <c r="A60" s="9" t="s">
        <v>72</v>
      </c>
      <c r="B60">
        <v>590.83</v>
      </c>
      <c r="C60">
        <v>748.74</v>
      </c>
      <c r="D60">
        <v>783.07</v>
      </c>
      <c r="E60">
        <v>880.2</v>
      </c>
      <c r="F60">
        <v>975.54</v>
      </c>
      <c r="G60">
        <v>1116.75</v>
      </c>
      <c r="H60">
        <v>1027.95</v>
      </c>
      <c r="I60">
        <v>1104.14</v>
      </c>
      <c r="J60">
        <v>1179.3</v>
      </c>
      <c r="K60">
        <v>1495.51</v>
      </c>
    </row>
    <row r="61" spans="1:11" s="1" customFormat="1" x14ac:dyDescent="0.2">
      <c r="A61" s="1" t="s">
        <v>26</v>
      </c>
      <c r="B61">
        <v>2724.46</v>
      </c>
      <c r="C61">
        <v>3008.58</v>
      </c>
      <c r="D61">
        <v>3543.45</v>
      </c>
      <c r="E61">
        <v>4143.57</v>
      </c>
      <c r="F61">
        <v>4934.99</v>
      </c>
      <c r="G61">
        <v>5689.88</v>
      </c>
      <c r="H61">
        <v>5751.57</v>
      </c>
      <c r="I61">
        <v>6455.03</v>
      </c>
      <c r="J61">
        <v>6979.58</v>
      </c>
      <c r="K61">
        <v>7900.49</v>
      </c>
    </row>
    <row r="62" spans="1:11" x14ac:dyDescent="0.2">
      <c r="A62" s="9" t="s">
        <v>27</v>
      </c>
      <c r="B62">
        <v>1026.03</v>
      </c>
      <c r="C62">
        <v>1027.28</v>
      </c>
      <c r="D62">
        <v>1104.29</v>
      </c>
      <c r="E62">
        <v>1124.88</v>
      </c>
      <c r="F62">
        <v>1418.38</v>
      </c>
      <c r="G62">
        <v>1634.19</v>
      </c>
      <c r="H62">
        <v>1769.66</v>
      </c>
      <c r="I62">
        <v>2792.18</v>
      </c>
      <c r="J62">
        <v>2847.34</v>
      </c>
      <c r="K62">
        <v>2675.91</v>
      </c>
    </row>
    <row r="63" spans="1:11" x14ac:dyDescent="0.2">
      <c r="A63" s="9" t="s">
        <v>28</v>
      </c>
      <c r="B63">
        <v>58.99</v>
      </c>
      <c r="C63">
        <v>96.2</v>
      </c>
      <c r="D63">
        <v>172.27</v>
      </c>
      <c r="E63">
        <v>368.14</v>
      </c>
      <c r="F63">
        <v>249.7</v>
      </c>
      <c r="G63">
        <v>420.47</v>
      </c>
      <c r="H63">
        <v>1032.85</v>
      </c>
      <c r="I63">
        <v>280.75</v>
      </c>
      <c r="J63">
        <v>124.33</v>
      </c>
      <c r="K63">
        <v>110.13</v>
      </c>
    </row>
    <row r="64" spans="1:11" x14ac:dyDescent="0.2">
      <c r="A64" s="9" t="s">
        <v>29</v>
      </c>
      <c r="B64">
        <v>428.94</v>
      </c>
      <c r="C64">
        <v>469.84</v>
      </c>
      <c r="D64">
        <v>752.01</v>
      </c>
      <c r="E64">
        <v>1137.31</v>
      </c>
      <c r="F64">
        <v>1361.05</v>
      </c>
      <c r="G64">
        <v>1338.7</v>
      </c>
      <c r="H64">
        <v>880.94</v>
      </c>
      <c r="I64">
        <v>1392.07</v>
      </c>
      <c r="J64">
        <v>1765.95</v>
      </c>
      <c r="K64">
        <v>2591.86</v>
      </c>
    </row>
    <row r="65" spans="1:1" x14ac:dyDescent="0.2">
      <c r="A65" s="9" t="s">
        <v>73</v>
      </c>
      <c r="B65">
        <v>1210.5</v>
      </c>
      <c r="C65">
        <v>1415.26</v>
      </c>
      <c r="D65">
        <v>1514.88</v>
      </c>
      <c r="E65">
        <v>1513.24</v>
      </c>
      <c r="F65">
        <v>1905.86</v>
      </c>
      <c r="G65">
        <v>2296.52</v>
      </c>
      <c r="H65">
        <v>2068.12</v>
      </c>
      <c r="I65">
        <v>1990.03</v>
      </c>
      <c r="J65">
        <v>2241.96</v>
      </c>
      <c r="K65">
        <v>2522.59</v>
      </c>
    </row>
    <row r="66" spans="1:1" s="1" customFormat="1" x14ac:dyDescent="0.2">
      <c r="A66" s="1" t="s">
        <v>26</v>
      </c>
      <c r="B66">
        <v>2724.46</v>
      </c>
      <c r="C66">
        <v>3008.58</v>
      </c>
      <c r="D66">
        <v>3543.45</v>
      </c>
      <c r="E66">
        <v>4143.57</v>
      </c>
      <c r="F66">
        <v>4934.99</v>
      </c>
      <c r="G66">
        <v>5689.88</v>
      </c>
      <c r="H66">
        <v>5751.57</v>
      </c>
      <c r="I66">
        <v>6455.03</v>
      </c>
      <c r="J66">
        <v>6979.58</v>
      </c>
      <c r="K66">
        <v>7900.49</v>
      </c>
    </row>
    <row r="67" spans="1:1" s="9" customFormat="1" x14ac:dyDescent="0.2">
      <c r="A67" s="9" t="s">
        <v>78</v>
      </c>
      <c r="B67">
        <v>518.96</v>
      </c>
      <c r="C67">
        <v>723.4</v>
      </c>
      <c r="D67">
        <v>698.47</v>
      </c>
      <c r="E67">
        <v>719.73</v>
      </c>
      <c r="F67">
        <v>733.23</v>
      </c>
      <c r="G67">
        <v>989.01</v>
      </c>
      <c r="H67">
        <v>844.61</v>
      </c>
      <c r="I67">
        <v>927.04</v>
      </c>
      <c r="J67">
        <v>1126.26</v>
      </c>
      <c r="K67">
        <v>1271.0</v>
      </c>
    </row>
    <row r="68" spans="1:1" x14ac:dyDescent="0.2">
      <c r="A68" s="9" t="s">
        <v>45</v>
      </c>
      <c r="B68">
        <v>419.24</v>
      </c>
      <c r="C68">
        <v>411.43</v>
      </c>
      <c r="D68">
        <v>511.82</v>
      </c>
      <c r="E68">
        <v>503.37</v>
      </c>
      <c r="F68">
        <v>594.14</v>
      </c>
      <c r="G68">
        <v>864.12</v>
      </c>
      <c r="H68">
        <v>789.36</v>
      </c>
      <c r="I68">
        <v>618.26</v>
      </c>
      <c r="J68">
        <v>729.29</v>
      </c>
      <c r="K68">
        <v>815.47</v>
      </c>
    </row>
    <row r="69" spans="1:1" x14ac:dyDescent="0.2">
      <c r="A69" s="5" t="s">
        <v>87</v>
      </c>
      <c r="B69">
        <v>28.3</v>
      </c>
      <c r="C69">
        <v>49.39</v>
      </c>
      <c r="D69">
        <v>54.5</v>
      </c>
      <c r="E69">
        <v>35.37</v>
      </c>
      <c r="F69">
        <v>348.18</v>
      </c>
      <c r="G69">
        <v>68.92</v>
      </c>
      <c r="H69">
        <v>52.03</v>
      </c>
      <c r="I69">
        <v>72.3</v>
      </c>
      <c r="J69">
        <v>64.66</v>
      </c>
      <c r="K69">
        <v>94.67</v>
      </c>
    </row>
    <row r="70" spans="1:1" x14ac:dyDescent="0.2">
      <c r="A70" s="5" t="s">
        <v>74</v>
      </c>
      <c r="B70">
        <v>29691724.0</v>
      </c>
      <c r="C70">
        <v>29691724.0</v>
      </c>
      <c r="D70">
        <v>29691724.0</v>
      </c>
      <c r="E70">
        <v>29691724.0</v>
      </c>
      <c r="F70">
        <v>29617042.0</v>
      </c>
      <c r="G70">
        <v>29617042.0</v>
      </c>
      <c r="H70">
        <v>29543746.0</v>
      </c>
      <c r="I70">
        <v>29471746.0</v>
      </c>
      <c r="J70">
        <v>29471746.0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391.74</v>
      </c>
      <c r="C82">
        <v>355.71</v>
      </c>
      <c r="D82">
        <v>403.58</v>
      </c>
      <c r="E82">
        <v>881.38</v>
      </c>
      <c r="F82">
        <v>717.95</v>
      </c>
      <c r="G82">
        <v>231.45</v>
      </c>
      <c r="H82">
        <v>706.69</v>
      </c>
      <c r="I82">
        <v>667.46</v>
      </c>
      <c r="J82">
        <v>603.13</v>
      </c>
      <c r="K82">
        <v>1022.77</v>
      </c>
    </row>
    <row r="83" spans="1:11" s="9" customFormat="1" x14ac:dyDescent="0.2">
      <c r="A83" s="9" t="s">
        <v>33</v>
      </c>
      <c r="B83">
        <v>-174.54</v>
      </c>
      <c r="C83">
        <v>-129.08</v>
      </c>
      <c r="D83">
        <v>-407.58</v>
      </c>
      <c r="E83">
        <v>-782.23</v>
      </c>
      <c r="F83">
        <v>-645.04</v>
      </c>
      <c r="G83">
        <v>-163.23</v>
      </c>
      <c r="H83">
        <v>-468.84</v>
      </c>
      <c r="I83">
        <v>-682.79</v>
      </c>
      <c r="J83">
        <v>-494.24</v>
      </c>
      <c r="K83">
        <v>-894.55</v>
      </c>
    </row>
    <row r="84" spans="1:11" s="9" customFormat="1" x14ac:dyDescent="0.2">
      <c r="A84" s="9" t="s">
        <v>34</v>
      </c>
      <c r="B84">
        <v>-211.83</v>
      </c>
      <c r="C84">
        <v>-207.4</v>
      </c>
      <c r="D84">
        <v>-1.08</v>
      </c>
      <c r="E84">
        <v>-110.55</v>
      </c>
      <c r="F84">
        <v>-52.19</v>
      </c>
      <c r="G84">
        <v>-57.44</v>
      </c>
      <c r="H84">
        <v>-257.49</v>
      </c>
      <c r="I84">
        <v>37.54</v>
      </c>
      <c r="J84">
        <v>-117.78</v>
      </c>
      <c r="K84">
        <v>-98.46</v>
      </c>
    </row>
    <row r="85" spans="1:11" s="1" customFormat="1" x14ac:dyDescent="0.2">
      <c r="A85" s="9" t="s">
        <v>35</v>
      </c>
      <c r="B85">
        <v>5.37</v>
      </c>
      <c r="C85">
        <v>19.23</v>
      </c>
      <c r="D85">
        <v>-5.08</v>
      </c>
      <c r="E85">
        <v>-11.4</v>
      </c>
      <c r="F85">
        <v>20.72</v>
      </c>
      <c r="G85">
        <v>10.78</v>
      </c>
      <c r="H85">
        <v>-19.64</v>
      </c>
      <c r="I85">
        <v>22.21</v>
      </c>
      <c r="J85">
        <v>-8.89</v>
      </c>
      <c r="K85">
        <v>29.76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2391.85</v>
      </c>
      <c r="C90">
        <v>2613.4</v>
      </c>
      <c r="D90">
        <v>3585.9</v>
      </c>
      <c r="E90">
        <v>3988.45</v>
      </c>
      <c r="F90">
        <v>7083.05</v>
      </c>
      <c r="G90">
        <v>10292.55</v>
      </c>
      <c r="H90">
        <v>6959.05</v>
      </c>
      <c r="I90">
        <v>5740.5</v>
      </c>
      <c r="J90">
        <v>6136.6</v>
      </c>
      <c r="K90">
        <v>6368.5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2.97</v>
      </c>
      <c r="C93" s="31">
        <v>2.97</v>
      </c>
      <c r="D93" s="31">
        <v>2.97</v>
      </c>
      <c r="E93" s="31">
        <v>2.97</v>
      </c>
      <c r="F93" s="31">
        <v>2.96</v>
      </c>
      <c r="G93" s="31">
        <v>2.96</v>
      </c>
      <c r="H93" s="31">
        <v>2.95</v>
      </c>
      <c r="I93" s="31">
        <v>2.94</v>
      </c>
      <c r="J93" s="31">
        <v>2.94</v>
      </c>
      <c r="K93" s="31">
        <v>2.94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