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<sst xmlns="http://schemas.openxmlformats.org/spreadsheetml/2006/main" count="145" uniqueCount="93">
  <si>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</si>
  <si>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</si>
  <si>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</si>
  <si>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</si>
  <si>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</si>
  <si>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</si>
  <si>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</si>
  <si>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</si>
  <si>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</si>
  <si>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</si>
  <si>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</si>
  <si>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</si>
  <si>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</si>
  <si>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</si>
  <si>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</si>
  <si>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</si>
  <si>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</si>
  <si>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</si>
  <si>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</si>
  <si>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</si>
  <si>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</si>
  <si>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</si>
  <si>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</si>
  <si>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</si>
  <si>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</si>
  <si>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</si>
  <si>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</si>
  <si>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</si>
  <si>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</si>
  <si>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</si>
  <si>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</si>
  <si>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</si>
  <si>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</si>
  <si>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</si>
  <si>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</si>
  <si>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</si>
  <si>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</si>
  <si>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</si>
  <si>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</si>
  <si>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</si>
  <si>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</si>
  <si>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</si>
  <si>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</si>
  <si>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</si>
  <si>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</si>
  <si>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</si>
  <si>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</si>
  <si>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</si>
  <si>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</si>
  <si>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</si>
  <si>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</si>
  <si>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</si>
  <si>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</si>
  <si>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</si>
  <si>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</si>
  <si>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</si>
  <si>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</si>
  <si>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</si>
  <si>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</si>
  <si>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</si>
  <si>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</si>
  <si>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</si>
  <si>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</si>
  <si>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BEML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</si>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</sst>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1775.70</v>
      </c>
    </row>
    <row r="9" spans="1:11" x14ac:dyDescent="0.2">
      <c r="A9" s="5" t="s">
        <v>79</v>
      </c>
      <c r="B9">
        <v>14789.63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2494.22</v>
      </c>
      <c r="C17">
        <v>3239.08</v>
      </c>
      <c r="D17">
        <v>3474.25</v>
      </c>
      <c r="E17">
        <v>3025.44</v>
      </c>
      <c r="F17">
        <v>3596.83</v>
      </c>
      <c r="G17">
        <v>4337.49</v>
      </c>
      <c r="H17">
        <v>3898.95</v>
      </c>
      <c r="I17">
        <v>4054.32</v>
      </c>
      <c r="J17">
        <v>4022.22</v>
      </c>
      <c r="K17">
        <v>4350.53</v>
      </c>
    </row>
    <row r="18" spans="1:1" s="9" customFormat="1" x14ac:dyDescent="0.2">
      <c r="A18" s="5" t="s">
        <v>80</v>
      </c>
      <c r="B18">
        <v>1329.32</v>
      </c>
      <c r="C18">
        <v>1707.65</v>
      </c>
      <c r="D18">
        <v>1950.63</v>
      </c>
      <c r="E18">
        <v>1881.56</v>
      </c>
      <c r="F18">
        <v>2037.27</v>
      </c>
      <c r="G18">
        <v>2268.68</v>
      </c>
      <c r="H18">
        <v>2098.85</v>
      </c>
      <c r="I18">
        <v>2147.08</v>
      </c>
      <c r="J18">
        <v>2036.0</v>
      </c>
      <c r="K18">
        <v>2319.84</v>
      </c>
    </row>
    <row r="19" spans="1:1" s="9" customFormat="1" x14ac:dyDescent="0.2">
      <c r="A19" s="5" t="s">
        <v>81</v>
      </c>
      <c r="B19">
        <v>124.18</v>
      </c>
      <c r="C19">
        <v>-16.83</v>
      </c>
      <c r="D19">
        <v>-16.52</v>
      </c>
      <c r="E19">
        <v>291.47</v>
      </c>
      <c r="F19">
        <v>-0.88</v>
      </c>
      <c r="G19">
        <v>-150.7</v>
      </c>
      <c r="H19">
        <v>-37.68</v>
      </c>
      <c r="I19">
        <v>52.03</v>
      </c>
      <c r="J19">
        <v>21.25</v>
      </c>
      <c r="K19">
        <v>41.24</v>
      </c>
    </row>
    <row r="20" spans="1:1" s="9" customFormat="1" x14ac:dyDescent="0.2">
      <c r="A20" s="5" t="s">
        <v>82</v>
      </c>
      <c r="B20">
        <v>37.24</v>
      </c>
      <c r="C20">
        <v>39.66</v>
      </c>
      <c r="D20">
        <v>38.2</v>
      </c>
      <c r="E20">
        <v>37.11</v>
      </c>
      <c r="F20">
        <v>35.57</v>
      </c>
      <c r="G20">
        <v>37.51</v>
      </c>
      <c r="H20">
        <v>36.29</v>
      </c>
      <c r="I20">
        <v>36.2</v>
      </c>
      <c r="J20">
        <v>35.37</v>
      </c>
    </row>
    <row r="21" spans="1:1" s="9" customFormat="1" x14ac:dyDescent="0.2">
      <c r="A21" s="5" t="s">
        <v>83</v>
      </c>
      <c r="B21">
        <v>84.89</v>
      </c>
      <c r="C21">
        <v>116.79</v>
      </c>
      <c r="D21">
        <v>123.15</v>
      </c>
      <c r="E21">
        <v>143.33</v>
      </c>
      <c r="F21">
        <v>134.5</v>
      </c>
      <c r="G21">
        <v>190.0</v>
      </c>
      <c r="H21">
        <v>169.52</v>
      </c>
      <c r="I21">
        <v>318.02</v>
      </c>
      <c r="J21">
        <v>259.9</v>
      </c>
    </row>
    <row r="22" spans="1:1" s="9" customFormat="1" x14ac:dyDescent="0.2">
      <c r="A22" s="5" t="s">
        <v>84</v>
      </c>
      <c r="B22">
        <v>785.11</v>
      </c>
      <c r="C22">
        <v>813.24</v>
      </c>
      <c r="D22">
        <v>805.75</v>
      </c>
      <c r="E22">
        <v>848.07</v>
      </c>
      <c r="F22">
        <v>851.95</v>
      </c>
      <c r="G22">
        <v>861.47</v>
      </c>
      <c r="H22">
        <v>839.76</v>
      </c>
      <c r="I22">
        <v>822.23</v>
      </c>
      <c r="J22">
        <v>826.21</v>
      </c>
      <c r="K22">
        <v>835.06</v>
      </c>
    </row>
    <row r="23" spans="1:1" s="9" customFormat="1" x14ac:dyDescent="0.2">
      <c r="A23" s="5" t="s">
        <v>85</v>
      </c>
      <c r="B23">
        <v>92.09</v>
      </c>
      <c r="C23">
        <v>92.8</v>
      </c>
      <c r="D23">
        <v>104.66</v>
      </c>
      <c r="E23">
        <v>111.84</v>
      </c>
      <c r="F23">
        <v>91.43</v>
      </c>
      <c r="G23">
        <v>116.33</v>
      </c>
      <c r="H23">
        <v>159.8</v>
      </c>
      <c r="I23">
        <v>117.44</v>
      </c>
      <c r="J23">
        <v>131.2</v>
      </c>
    </row>
    <row r="24" spans="1:1" s="9" customFormat="1" x14ac:dyDescent="0.2">
      <c r="A24" s="5" t="s">
        <v>86</v>
      </c>
      <c r="B24">
        <v>136.54</v>
      </c>
      <c r="C24">
        <v>199.26</v>
      </c>
      <c r="D24">
        <v>197.79</v>
      </c>
      <c r="E24">
        <v>211.08</v>
      </c>
      <c r="F24">
        <v>267.28</v>
      </c>
      <c r="G24">
        <v>387.53</v>
      </c>
      <c r="H24">
        <v>188.11</v>
      </c>
      <c r="I24">
        <v>220.44</v>
      </c>
      <c r="J24">
        <v>248.89</v>
      </c>
      <c r="K24">
        <v>937.87</v>
      </c>
    </row>
    <row r="25" spans="1:1" s="9" customFormat="1" x14ac:dyDescent="0.2">
      <c r="A25" s="9" t="s">
        <v>9</v>
      </c>
      <c r="B25">
        <v>62.52</v>
      </c>
      <c r="C25">
        <v>24.92</v>
      </c>
      <c r="D25">
        <v>23.23</v>
      </c>
      <c r="E25">
        <v>48.56</v>
      </c>
      <c r="F25">
        <v>19.94</v>
      </c>
      <c r="G25">
        <v>5.68</v>
      </c>
      <c r="H25">
        <v>22.1</v>
      </c>
      <c r="I25">
        <v>42.14</v>
      </c>
      <c r="J25">
        <v>23.51</v>
      </c>
      <c r="K25">
        <v>29.44</v>
      </c>
    </row>
    <row r="26" spans="1:1" s="9" customFormat="1" x14ac:dyDescent="0.2">
      <c r="A26" s="9" t="s">
        <v>10</v>
      </c>
      <c r="B26">
        <v>62.8</v>
      </c>
      <c r="C26">
        <v>65.39</v>
      </c>
      <c r="D26">
        <v>70.73</v>
      </c>
      <c r="E26">
        <v>72.38</v>
      </c>
      <c r="F26">
        <v>71.38</v>
      </c>
      <c r="G26">
        <v>66.45</v>
      </c>
      <c r="H26">
        <v>64.08</v>
      </c>
      <c r="I26">
        <v>63.83</v>
      </c>
      <c r="J26">
        <v>71.34</v>
      </c>
      <c r="K26">
        <v>83.48</v>
      </c>
    </row>
    <row r="27" spans="1:1" s="9" customFormat="1" x14ac:dyDescent="0.2">
      <c r="A27" s="9" t="s">
        <v>11</v>
      </c>
      <c r="B27">
        <v>54.65</v>
      </c>
      <c r="C27">
        <v>48.32</v>
      </c>
      <c r="D27">
        <v>59.61</v>
      </c>
      <c r="E27">
        <v>40.74</v>
      </c>
      <c r="F27">
        <v>39.4</v>
      </c>
      <c r="G27">
        <v>64.76</v>
      </c>
      <c r="H27">
        <v>49.25</v>
      </c>
      <c r="I27">
        <v>41.62</v>
      </c>
      <c r="J27">
        <v>54.31</v>
      </c>
      <c r="K27">
        <v>45.39</v>
      </c>
    </row>
    <row r="28" spans="1:1" s="9" customFormat="1" x14ac:dyDescent="0.2">
      <c r="A28" s="9" t="s">
        <v>12</v>
      </c>
      <c r="B28">
        <v>98.28</v>
      </c>
      <c r="C28">
        <v>164.06</v>
      </c>
      <c r="D28">
        <v>130.44</v>
      </c>
      <c r="E28">
        <v>19.36</v>
      </c>
      <c r="F28">
        <v>87.11</v>
      </c>
      <c r="G28">
        <v>199.74</v>
      </c>
      <c r="H28">
        <v>277.71</v>
      </c>
      <c r="I28">
        <v>381.63</v>
      </c>
      <c r="J28">
        <v>403.76</v>
      </c>
      <c r="K28">
        <v>199.57</v>
      </c>
    </row>
    <row r="29" spans="1:1" s="9" customFormat="1" x14ac:dyDescent="0.2">
      <c r="A29" s="9" t="s">
        <v>13</v>
      </c>
      <c r="B29">
        <v>13.5</v>
      </c>
      <c r="C29">
        <v>34.38</v>
      </c>
      <c r="D29">
        <v>67.29</v>
      </c>
      <c r="E29">
        <v>-44.32</v>
      </c>
      <c r="F29">
        <v>18.41</v>
      </c>
      <c r="G29">
        <v>71.15</v>
      </c>
      <c r="H29">
        <v>119.81</v>
      </c>
      <c r="I29">
        <v>99.85</v>
      </c>
      <c r="J29">
        <v>111.24</v>
      </c>
      <c r="K29">
        <v>58.2</v>
      </c>
    </row>
    <row r="30" spans="1:1" s="9" customFormat="1" x14ac:dyDescent="0.2">
      <c r="A30" s="9" t="s">
        <v>14</v>
      </c>
      <c r="B30">
        <v>84.76</v>
      </c>
      <c r="C30">
        <v>129.67</v>
      </c>
      <c r="D30">
        <v>63.18</v>
      </c>
      <c r="E30">
        <v>63.85</v>
      </c>
      <c r="F30">
        <v>68.9</v>
      </c>
      <c r="G30">
        <v>128.79</v>
      </c>
      <c r="H30">
        <v>157.92</v>
      </c>
      <c r="I30">
        <v>281.81</v>
      </c>
      <c r="J30">
        <v>292.57</v>
      </c>
      <c r="K30">
        <v>141.37</v>
      </c>
    </row>
    <row r="31" spans="1:1" s="9" customFormat="1" x14ac:dyDescent="0.2">
      <c r="A31" s="9" t="s">
        <v>70</v>
      </c>
      <c r="B31">
        <v>33.42</v>
      </c>
      <c r="C31">
        <v>33.42</v>
      </c>
      <c r="D31">
        <v>29.24</v>
      </c>
      <c r="E31">
        <v>25.06</v>
      </c>
      <c r="F31">
        <v>25.06</v>
      </c>
      <c r="G31">
        <v>41.77</v>
      </c>
      <c r="H31">
        <v>41.77</v>
      </c>
      <c r="I31">
        <v>85.63</v>
      </c>
      <c r="J31">
        <v>83.54</v>
      </c>
      <c r="K31">
        <v>44.55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1046.97</v>
      </c>
      <c r="C42">
        <v>1513.65</v>
      </c>
      <c r="D42">
        <v>634.08</v>
      </c>
      <c r="E42">
        <v>859.84</v>
      </c>
      <c r="F42">
        <v>875.77</v>
      </c>
      <c r="G42">
        <v>1652.53</v>
      </c>
      <c r="H42">
        <v>633.99</v>
      </c>
      <c r="I42">
        <v>839.09</v>
      </c>
      <c r="J42">
        <v>1083.27</v>
      </c>
      <c r="K42">
        <v>1794.17</v>
      </c>
    </row>
    <row r="43" spans="1:11" s="9" customFormat="1" x14ac:dyDescent="0.2">
      <c r="A43" s="9" t="s">
        <v>7</v>
      </c>
      <c r="B43">
        <v>991.09</v>
      </c>
      <c r="C43">
        <v>1143.26</v>
      </c>
      <c r="D43">
        <v>684.22</v>
      </c>
      <c r="E43">
        <v>786.89</v>
      </c>
      <c r="F43">
        <v>815.41</v>
      </c>
      <c r="G43">
        <v>1230.03</v>
      </c>
      <c r="H43">
        <v>683.28</v>
      </c>
      <c r="I43">
        <v>765.91</v>
      </c>
      <c r="J43">
        <v>1079.69</v>
      </c>
      <c r="K43">
        <v>1522.66</v>
      </c>
    </row>
    <row r="44" spans="1:11" s="9" customFormat="1" x14ac:dyDescent="0.2">
      <c r="A44" s="9" t="s">
        <v>9</v>
      </c>
      <c r="B44">
        <v>34.27</v>
      </c>
      <c r="C44">
        <v>4.6</v>
      </c>
      <c r="D44">
        <v>0.53</v>
      </c>
      <c r="E44">
        <v>14.86</v>
      </c>
      <c r="F44">
        <v>4.51</v>
      </c>
      <c r="G44">
        <v>3.83</v>
      </c>
      <c r="H44">
        <v>8.57</v>
      </c>
      <c r="I44">
        <v>7.04</v>
      </c>
      <c r="J44">
        <v>3.86</v>
      </c>
      <c r="K44">
        <v>9.97</v>
      </c>
    </row>
    <row r="45" spans="1:11" s="9" customFormat="1" x14ac:dyDescent="0.2">
      <c r="A45" s="9" t="s">
        <v>10</v>
      </c>
      <c r="B45">
        <v>15.78</v>
      </c>
      <c r="C45">
        <v>16.66</v>
      </c>
      <c r="D45">
        <v>16.85</v>
      </c>
      <c r="E45">
        <v>17.31</v>
      </c>
      <c r="F45">
        <v>18.59</v>
      </c>
      <c r="G45">
        <v>18.59</v>
      </c>
      <c r="H45">
        <v>19.76</v>
      </c>
      <c r="I45">
        <v>20.01</v>
      </c>
      <c r="J45">
        <v>21.24</v>
      </c>
      <c r="K45">
        <v>22.47</v>
      </c>
    </row>
    <row r="46" spans="1:11" s="9" customFormat="1" x14ac:dyDescent="0.2">
      <c r="A46" s="9" t="s">
        <v>11</v>
      </c>
      <c r="B46">
        <v>7.52</v>
      </c>
      <c r="C46">
        <v>10.73</v>
      </c>
      <c r="D46">
        <v>8.92</v>
      </c>
      <c r="E46">
        <v>15.76</v>
      </c>
      <c r="F46">
        <v>16.7</v>
      </c>
      <c r="G46">
        <v>12.93</v>
      </c>
      <c r="H46">
        <v>9.81</v>
      </c>
      <c r="I46">
        <v>9.91</v>
      </c>
      <c r="J46">
        <v>11.61</v>
      </c>
      <c r="K46">
        <v>14.07</v>
      </c>
    </row>
    <row r="47" spans="1:11" s="9" customFormat="1" x14ac:dyDescent="0.2">
      <c r="A47" s="9" t="s">
        <v>12</v>
      </c>
      <c r="B47">
        <v>66.85</v>
      </c>
      <c r="C47">
        <v>347.6</v>
      </c>
      <c r="D47">
        <v>-75.38</v>
      </c>
      <c r="E47">
        <v>54.74</v>
      </c>
      <c r="F47">
        <v>29.58</v>
      </c>
      <c r="G47">
        <v>394.81</v>
      </c>
      <c r="H47">
        <v>-70.29</v>
      </c>
      <c r="I47">
        <v>50.3</v>
      </c>
      <c r="J47">
        <v>-25.41</v>
      </c>
      <c r="K47">
        <v>244.94</v>
      </c>
    </row>
    <row r="48" spans="1:11" s="9" customFormat="1" x14ac:dyDescent="0.2">
      <c r="A48" s="9" t="s">
        <v>13</v>
      </c>
      <c r="B48">
        <v>18.65</v>
      </c>
      <c r="C48">
        <v>90.8</v>
      </c>
      <c r="D48">
        <v>-4.91</v>
      </c>
      <c r="E48">
        <v>3.71</v>
      </c>
      <c r="F48">
        <v>5.17</v>
      </c>
      <c r="G48">
        <v>107.26</v>
      </c>
      <c r="H48">
        <v>-6.18</v>
      </c>
      <c r="I48">
        <v>2.27</v>
      </c>
      <c r="J48">
        <v>-3.03</v>
      </c>
      <c r="K48">
        <v>65.13</v>
      </c>
    </row>
    <row r="49" spans="1:11" s="9" customFormat="1" x14ac:dyDescent="0.2">
      <c r="A49" s="9" t="s">
        <v>14</v>
      </c>
      <c r="B49">
        <v>48.2</v>
      </c>
      <c r="C49">
        <v>256.8</v>
      </c>
      <c r="D49">
        <v>-70.47</v>
      </c>
      <c r="E49">
        <v>51.03</v>
      </c>
      <c r="F49">
        <v>24.41</v>
      </c>
      <c r="G49">
        <v>287.55</v>
      </c>
      <c r="H49">
        <v>-64.11</v>
      </c>
      <c r="I49">
        <v>48.03</v>
      </c>
      <c r="J49">
        <v>-22.38</v>
      </c>
      <c r="K49">
        <v>179.81</v>
      </c>
    </row>
    <row r="50" spans="1:11" x14ac:dyDescent="0.2">
      <c r="A50" s="9" t="s">
        <v>8</v>
      </c>
      <c r="B50">
        <v>55.88</v>
      </c>
      <c r="C50">
        <v>370.39</v>
      </c>
      <c r="D50">
        <v>-50.14</v>
      </c>
      <c r="E50">
        <v>72.95</v>
      </c>
      <c r="F50">
        <v>60.36</v>
      </c>
      <c r="G50">
        <v>422.5</v>
      </c>
      <c r="H50">
        <v>-49.29</v>
      </c>
      <c r="I50">
        <v>73.18</v>
      </c>
      <c r="J50">
        <v>3.58</v>
      </c>
      <c r="K50">
        <v>271.51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41.77</v>
      </c>
      <c r="C57">
        <v>41.77</v>
      </c>
      <c r="D57">
        <v>41.77</v>
      </c>
      <c r="E57">
        <v>41.77</v>
      </c>
      <c r="F57">
        <v>41.77</v>
      </c>
      <c r="G57">
        <v>41.77</v>
      </c>
      <c r="H57">
        <v>41.77</v>
      </c>
      <c r="I57">
        <v>41.77</v>
      </c>
      <c r="J57">
        <v>41.77</v>
      </c>
      <c r="K57">
        <v>41.77</v>
      </c>
    </row>
    <row r="58" spans="1:11" x14ac:dyDescent="0.2">
      <c r="A58" s="9" t="s">
        <v>25</v>
      </c>
      <c r="B58">
        <v>2140.6</v>
      </c>
      <c r="C58">
        <v>2159.34</v>
      </c>
      <c r="D58">
        <v>2145.6</v>
      </c>
      <c r="E58">
        <v>2211.0</v>
      </c>
      <c r="F58">
        <v>2172.64</v>
      </c>
      <c r="G58">
        <v>2314.92</v>
      </c>
      <c r="H58">
        <v>2379.71</v>
      </c>
      <c r="I58">
        <v>2626.2</v>
      </c>
      <c r="J58">
        <v>2845.61</v>
      </c>
      <c r="K58">
        <v>2892.03</v>
      </c>
    </row>
    <row r="59" spans="1:11" x14ac:dyDescent="0.2">
      <c r="A59" s="9" t="s">
        <v>71</v>
      </c>
      <c r="B59">
        <v>437.53</v>
      </c>
      <c r="C59">
        <v>445.91</v>
      </c>
      <c r="D59">
        <v>403.62</v>
      </c>
      <c r="E59">
        <v>341.1</v>
      </c>
      <c r="F59">
        <v>751.72</v>
      </c>
      <c r="G59">
        <v>831.81</v>
      </c>
      <c r="H59">
        <v>381.48</v>
      </c>
      <c r="I59">
        <v>70.9</v>
      </c>
      <c r="J59">
        <v>228.63</v>
      </c>
      <c r="K59">
        <v>308.84</v>
      </c>
    </row>
    <row r="60" spans="1:11" x14ac:dyDescent="0.2">
      <c r="A60" s="9" t="s">
        <v>72</v>
      </c>
      <c r="B60">
        <v>2137.31</v>
      </c>
      <c r="C60">
        <v>2096.63</v>
      </c>
      <c r="D60">
        <v>2494.99</v>
      </c>
      <c r="E60">
        <v>2569.58</v>
      </c>
      <c r="F60">
        <v>2876.84</v>
      </c>
      <c r="G60">
        <v>2624.49</v>
      </c>
      <c r="H60">
        <v>2303.94</v>
      </c>
      <c r="I60">
        <v>2852.3</v>
      </c>
      <c r="J60">
        <v>2927.94</v>
      </c>
      <c r="K60">
        <v>3767.92</v>
      </c>
    </row>
    <row r="61" spans="1:11" s="1" customFormat="1" x14ac:dyDescent="0.2">
      <c r="A61" s="1" t="s">
        <v>26</v>
      </c>
      <c r="B61">
        <v>4757.21</v>
      </c>
      <c r="C61">
        <v>4743.65</v>
      </c>
      <c r="D61">
        <v>5085.98</v>
      </c>
      <c r="E61">
        <v>5163.45</v>
      </c>
      <c r="F61">
        <v>5842.97</v>
      </c>
      <c r="G61">
        <v>5812.99</v>
      </c>
      <c r="H61">
        <v>5106.9</v>
      </c>
      <c r="I61">
        <v>5591.17</v>
      </c>
      <c r="J61">
        <v>6043.95</v>
      </c>
      <c r="K61">
        <v>7010.56</v>
      </c>
    </row>
    <row r="62" spans="1:11" x14ac:dyDescent="0.2">
      <c r="A62" s="9" t="s">
        <v>27</v>
      </c>
      <c r="B62">
        <v>583.37</v>
      </c>
      <c r="C62">
        <v>594.57</v>
      </c>
      <c r="D62">
        <v>630.88</v>
      </c>
      <c r="E62">
        <v>620.89</v>
      </c>
      <c r="F62">
        <v>600.73</v>
      </c>
      <c r="G62">
        <v>621.31</v>
      </c>
      <c r="H62">
        <v>505.3</v>
      </c>
      <c r="I62">
        <v>528.13</v>
      </c>
      <c r="J62">
        <v>579.91</v>
      </c>
      <c r="K62">
        <v>704.94</v>
      </c>
    </row>
    <row r="63" spans="1:11" x14ac:dyDescent="0.2">
      <c r="A63" s="9" t="s">
        <v>28</v>
      </c>
      <c r="B63">
        <v>79.42</v>
      </c>
      <c r="C63">
        <v>68.1</v>
      </c>
      <c r="D63">
        <v>25.45</v>
      </c>
      <c r="E63">
        <v>15.42</v>
      </c>
      <c r="F63">
        <v>13.94</v>
      </c>
      <c r="G63">
        <v>13.81</v>
      </c>
      <c r="H63">
        <v>22.71</v>
      </c>
      <c r="I63">
        <v>36.71</v>
      </c>
      <c r="J63">
        <v>106.99</v>
      </c>
      <c r="K63">
        <v>276.33</v>
      </c>
    </row>
    <row r="64" spans="1:11" x14ac:dyDescent="0.2">
      <c r="A64" s="9" t="s">
        <v>29</v>
      </c>
      <c r="J64">
        <v>5.81</v>
      </c>
      <c r="K64">
        <v>7.61</v>
      </c>
    </row>
    <row r="65" spans="1:1" x14ac:dyDescent="0.2">
      <c r="A65" s="9" t="s">
        <v>73</v>
      </c>
      <c r="B65">
        <v>4094.42</v>
      </c>
      <c r="C65">
        <v>4080.98</v>
      </c>
      <c r="D65">
        <v>4429.65</v>
      </c>
      <c r="E65">
        <v>4527.14</v>
      </c>
      <c r="F65">
        <v>5228.3</v>
      </c>
      <c r="G65">
        <v>5177.87</v>
      </c>
      <c r="H65">
        <v>4578.89</v>
      </c>
      <c r="I65">
        <v>5026.33</v>
      </c>
      <c r="J65">
        <v>5351.24</v>
      </c>
      <c r="K65">
        <v>6021.68</v>
      </c>
    </row>
    <row r="66" spans="1:1" s="1" customFormat="1" x14ac:dyDescent="0.2">
      <c r="A66" s="1" t="s">
        <v>26</v>
      </c>
      <c r="B66">
        <v>4757.21</v>
      </c>
      <c r="C66">
        <v>4743.65</v>
      </c>
      <c r="D66">
        <v>5085.98</v>
      </c>
      <c r="E66">
        <v>5163.45</v>
      </c>
      <c r="F66">
        <v>5842.97</v>
      </c>
      <c r="G66">
        <v>5812.99</v>
      </c>
      <c r="H66">
        <v>5106.9</v>
      </c>
      <c r="I66">
        <v>5591.17</v>
      </c>
      <c r="J66">
        <v>6043.95</v>
      </c>
      <c r="K66">
        <v>7010.56</v>
      </c>
    </row>
    <row r="67" spans="1:1" s="9" customFormat="1" x14ac:dyDescent="0.2">
      <c r="A67" s="9" t="s">
        <v>78</v>
      </c>
      <c r="B67">
        <v>1431.04</v>
      </c>
      <c r="C67">
        <v>1650.83</v>
      </c>
      <c r="D67">
        <v>1613.96</v>
      </c>
      <c r="E67">
        <v>1508.13</v>
      </c>
      <c r="F67">
        <v>1884.51</v>
      </c>
      <c r="G67">
        <v>1861.36</v>
      </c>
      <c r="H67">
        <v>1236.7</v>
      </c>
      <c r="I67">
        <v>1439.19</v>
      </c>
      <c r="J67">
        <v>1695.88</v>
      </c>
      <c r="K67">
        <v>2274.37</v>
      </c>
    </row>
    <row r="68" spans="1:1" x14ac:dyDescent="0.2">
      <c r="A68" s="9" t="s">
        <v>45</v>
      </c>
      <c r="B68">
        <v>2031.06</v>
      </c>
      <c r="C68">
        <v>1865.76</v>
      </c>
      <c r="D68">
        <v>1783.11</v>
      </c>
      <c r="E68">
        <v>2101.64</v>
      </c>
      <c r="F68">
        <v>2084.48</v>
      </c>
      <c r="G68">
        <v>2176.73</v>
      </c>
      <c r="H68">
        <v>2158.52</v>
      </c>
      <c r="I68">
        <v>2401.73</v>
      </c>
      <c r="J68">
        <v>2550.87</v>
      </c>
      <c r="K68">
        <v>2338.11</v>
      </c>
    </row>
    <row r="69" spans="1:1" x14ac:dyDescent="0.2">
      <c r="A69" s="5" t="s">
        <v>87</v>
      </c>
      <c r="B69">
        <v>14.54</v>
      </c>
      <c r="C69">
        <v>2.43</v>
      </c>
      <c r="D69">
        <v>31.43</v>
      </c>
      <c r="E69">
        <v>27.85</v>
      </c>
      <c r="F69">
        <v>5.36</v>
      </c>
      <c r="G69">
        <v>33.94</v>
      </c>
      <c r="H69">
        <v>39.34</v>
      </c>
      <c r="I69">
        <v>8.86</v>
      </c>
      <c r="J69">
        <v>4.96</v>
      </c>
      <c r="K69">
        <v>37.09</v>
      </c>
    </row>
    <row r="70" spans="1:1" x14ac:dyDescent="0.2">
      <c r="A70" s="5" t="s">
        <v>74</v>
      </c>
      <c r="B70">
        <v>41670000.0</v>
      </c>
      <c r="C70">
        <v>41670000.0</v>
      </c>
      <c r="D70">
        <v>41670000.0</v>
      </c>
      <c r="E70">
        <v>41670000.0</v>
      </c>
      <c r="F70">
        <v>41670000.0</v>
      </c>
      <c r="G70">
        <v>41670000.0</v>
      </c>
      <c r="H70">
        <v>41900000.0</v>
      </c>
      <c r="I70">
        <v>41900000.0</v>
      </c>
      <c r="J70">
        <v>41900000.0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208.63</v>
      </c>
      <c r="C82">
        <v>129.74</v>
      </c>
      <c r="D82">
        <v>256.82</v>
      </c>
      <c r="E82">
        <v>105.84</v>
      </c>
      <c r="F82">
        <v>-301.03</v>
      </c>
      <c r="G82">
        <v>50.93</v>
      </c>
      <c r="H82">
        <v>559.98</v>
      </c>
      <c r="I82">
        <v>457.72</v>
      </c>
      <c r="J82">
        <v>183.12</v>
      </c>
      <c r="K82">
        <v>118.23</v>
      </c>
    </row>
    <row r="83" spans="1:11" s="9" customFormat="1" x14ac:dyDescent="0.2">
      <c r="A83" s="9" t="s">
        <v>33</v>
      </c>
      <c r="B83">
        <v>-59.44</v>
      </c>
      <c r="C83">
        <v>-61.88</v>
      </c>
      <c r="D83">
        <v>-62.43</v>
      </c>
      <c r="E83">
        <v>-51.28</v>
      </c>
      <c r="F83">
        <v>-49.0</v>
      </c>
      <c r="G83">
        <v>-24.85</v>
      </c>
      <c r="H83">
        <v>-20.05</v>
      </c>
      <c r="I83">
        <v>-67.68</v>
      </c>
      <c r="J83">
        <v>-205.24</v>
      </c>
      <c r="K83">
        <v>-354.25</v>
      </c>
    </row>
    <row r="84" spans="1:11" s="9" customFormat="1" x14ac:dyDescent="0.2">
      <c r="A84" s="9" t="s">
        <v>34</v>
      </c>
      <c r="B84">
        <v>-160.28</v>
      </c>
      <c r="C84">
        <v>-100.67</v>
      </c>
      <c r="D84">
        <v>-129.19</v>
      </c>
      <c r="E84">
        <v>2.93</v>
      </c>
      <c r="F84">
        <v>-176.58</v>
      </c>
      <c r="G84">
        <v>-9.95</v>
      </c>
      <c r="H84">
        <v>-331.45</v>
      </c>
      <c r="I84">
        <v>-129.8</v>
      </c>
      <c r="J84">
        <v>-139.43</v>
      </c>
      <c r="K84">
        <v>238.42</v>
      </c>
    </row>
    <row r="85" spans="1:11" s="1" customFormat="1" x14ac:dyDescent="0.2">
      <c r="A85" s="9" t="s">
        <v>35</v>
      </c>
      <c r="B85">
        <v>-11.09</v>
      </c>
      <c r="C85">
        <v>-32.81</v>
      </c>
      <c r="D85">
        <v>65.19</v>
      </c>
      <c r="E85">
        <v>57.49</v>
      </c>
      <c r="F85">
        <v>-526.6</v>
      </c>
      <c r="G85">
        <v>16.13</v>
      </c>
      <c r="H85">
        <v>208.47</v>
      </c>
      <c r="I85">
        <v>260.23</v>
      </c>
      <c r="J85">
        <v>-161.55</v>
      </c>
      <c r="K85">
        <v>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551.62</v>
      </c>
      <c r="C90">
        <v>422.87</v>
      </c>
      <c r="D90">
        <v>410.09</v>
      </c>
      <c r="E90">
        <v>182.93</v>
      </c>
      <c r="F90">
        <v>508.59</v>
      </c>
      <c r="G90">
        <v>736.65</v>
      </c>
      <c r="H90">
        <v>628.7</v>
      </c>
      <c r="I90">
        <v>1591.85</v>
      </c>
      <c r="J90">
        <v>1609.78</v>
      </c>
      <c r="K90">
        <v>1369.4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8.33</v>
      </c>
      <c r="C93" s="31">
        <v>8.33</v>
      </c>
      <c r="D93" s="31">
        <v>8.33</v>
      </c>
      <c r="E93" s="31">
        <v>8.33</v>
      </c>
      <c r="F93" s="31">
        <v>8.33</v>
      </c>
      <c r="G93" s="31">
        <v>8.33</v>
      </c>
      <c r="H93" s="31">
        <v>8.33</v>
      </c>
      <c r="I93" s="31">
        <v>8.33</v>
      </c>
      <c r="J93" s="31">
        <v>8.33</v>
      </c>
      <c r="K93" s="31">
        <v>8.33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